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1" sheetId="1" r:id="rId1"/>
    <sheet name="Стр2" sheetId="2" r:id="rId2"/>
    <sheet name="Стр3" sheetId="3" r:id="rId3"/>
    <sheet name="Стр4" sheetId="4" r:id="rId4"/>
  </sheets>
  <definedNames>
    <definedName name="Excel_BuiltIn_Print_Area_1">'Стр1'!$A$1:$AI$94</definedName>
    <definedName name="Excel_BuiltIn_Print_Area_2">'Стр2'!$B$1:$AI$93</definedName>
    <definedName name="Excel_BuiltIn_Print_Area_3">'Стр3'!$A$1:$AJ$71</definedName>
  </definedNames>
  <calcPr fullCalcOnLoad="1"/>
</workbook>
</file>

<file path=xl/sharedStrings.xml><?xml version="1.0" encoding="utf-8"?>
<sst xmlns="http://schemas.openxmlformats.org/spreadsheetml/2006/main" count="453" uniqueCount="290">
  <si>
    <t xml:space="preserve">ТЕХНИЧЕСКОЕ  ЗАДАНИЕ  </t>
  </si>
  <si>
    <t xml:space="preserve"> №</t>
  </si>
  <si>
    <t xml:space="preserve">   ОТ</t>
  </si>
  <si>
    <t>ЛИСТ 1  ИЗ  3</t>
  </si>
  <si>
    <t>НА ПРОЕКТИРОВАНИЕ РЕЗЕРВУАРА В СООТВЕТСТВИИ С ПБ 03-605-03</t>
  </si>
  <si>
    <t>x</t>
  </si>
  <si>
    <t xml:space="preserve">  нужное</t>
  </si>
  <si>
    <t xml:space="preserve">  отметить</t>
  </si>
  <si>
    <t xml:space="preserve"> </t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</si>
  <si>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</si>
  <si>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</si>
  <si>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</si>
  <si>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</si>
  <si>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 xml:space="preserve">                    НОМИНАЛЬНЫЙ  ОБЪЕМ  РЕЗЕРВУАРА</t>
  </si>
  <si>
    <t xml:space="preserve"> КУБ.М</t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</si>
  <si>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</si>
  <si>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</si>
  <si>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</si>
  <si>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</si>
  <si>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</si>
  <si>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t xml:space="preserve"> ММ ;</t>
  </si>
  <si>
    <t>ВЫСОТА СТЕНКИ</t>
  </si>
  <si>
    <t xml:space="preserve"> ММ</t>
  </si>
  <si>
    <t>КЛАСС  ОТВЕТСТВЕННОСТИ  РЕЗЕРВУАРА :</t>
  </si>
  <si>
    <t xml:space="preserve">  1 КЛАСС</t>
  </si>
  <si>
    <t xml:space="preserve">  2 КЛАСС</t>
  </si>
  <si>
    <t xml:space="preserve">  3 КЛАСС</t>
  </si>
  <si>
    <t xml:space="preserve">СРОК СЛУЖБЫ РЕЗЕРВУАРА </t>
  </si>
  <si>
    <t xml:space="preserve"> ЛЕТ</t>
  </si>
  <si>
    <t xml:space="preserve">                    ЭКСПЛУАТАЦИОННЫЕ  ПАРАМЕТРЫ</t>
  </si>
  <si>
    <t>1.</t>
  </si>
  <si>
    <t>ХРАНИМЫЙ  ПРОДУКТ</t>
  </si>
  <si>
    <t>2.</t>
  </si>
  <si>
    <t>ПЛОТНОСТЬ  ХРАНИМОГО  ПРОДУКТА</t>
  </si>
  <si>
    <t xml:space="preserve"> Т / КУБ.М</t>
  </si>
  <si>
    <t>3.</t>
  </si>
  <si>
    <t>МАКСИМАЛЬНЫЙ  (РАСЧЕТНЫЙ)  УРОВЕНЬ  НАЛИВА  ПРОДУКТА</t>
  </si>
  <si>
    <t>4.</t>
  </si>
  <si>
    <t>МАКСИМАЛЬНАЯ  ТЕМПЕРАТУРА  ХРАНЕНИЯ  ПРОДУКТА</t>
  </si>
  <si>
    <r>
      <t xml:space="preserve">  О </t>
    </r>
    <r>
      <rPr>
        <sz val="8"/>
        <rFont val="Arial"/>
        <family val="2"/>
      </rPr>
      <t>С</t>
    </r>
  </si>
  <si>
    <t>5.</t>
  </si>
  <si>
    <r>
      <t>ВНУТРЕННЕЕ ИЗБЫТОЧНОЕ ДАВЛЕНИЕ В РЕЗЕРВУАРЕ</t>
    </r>
    <r>
      <rPr>
        <sz val="8"/>
        <rFont val="Symbol"/>
        <family val="1"/>
      </rPr>
      <t>,</t>
    </r>
    <r>
      <rPr>
        <sz val="8.8"/>
        <rFont val="Arial"/>
        <family val="2"/>
      </rPr>
      <t xml:space="preserve"> </t>
    </r>
    <r>
      <rPr>
        <sz val="8"/>
        <rFont val="Arial"/>
        <family val="2"/>
      </rPr>
      <t>РАБОЧЕЕ / АВАРИЙНОЕ</t>
    </r>
  </si>
  <si>
    <t xml:space="preserve"> КПА</t>
  </si>
  <si>
    <t>6.</t>
  </si>
  <si>
    <r>
      <t>ОТНОСИТЕЛЬНЫЙ  ВАКУУМ  В  РЕЗЕРВУАРЕ</t>
    </r>
    <r>
      <rPr>
        <sz val="8"/>
        <rFont val="Symbol"/>
        <family val="1"/>
      </rPr>
      <t>,</t>
    </r>
    <r>
      <rPr>
        <sz val="8"/>
        <rFont val="Arial"/>
        <family val="2"/>
      </rPr>
      <t xml:space="preserve"> РАБОЧИЙ / АВАРИЙНЫЙ</t>
    </r>
  </si>
  <si>
    <t>7.</t>
  </si>
  <si>
    <t>ПРОИЗВОДИТЕЛЬНОСТЬ ПРИЕМА / РАЗДАЧИ ПРОДУКТА</t>
  </si>
  <si>
    <t xml:space="preserve"> КУБ. М / ЧАС</t>
  </si>
  <si>
    <t>8.</t>
  </si>
  <si>
    <t>ОБОРАЧИВАЕМОСТЬ  ХРАНИМОГО ПРОДУКТА</t>
  </si>
  <si>
    <t xml:space="preserve"> ЦИКЛОВ  В  ГОД</t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</si>
  <si>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</si>
  <si>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</si>
  <si>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С</t>
    </r>
  </si>
  <si>
    <t>10.</t>
  </si>
  <si>
    <t>СНЕГОВАЯ  НАГРУЗКА, РАСЧЕТНАЯ ПО СНиП 2.01.07-85*</t>
  </si>
  <si>
    <t>11.</t>
  </si>
  <si>
    <t>ВЕТРОВАЯ  НАГРУЗКА, НОРМАТИВНАЯ ПО СНиП 2.01.07-85*</t>
  </si>
  <si>
    <t>12.</t>
  </si>
  <si>
    <t>СЕЙСМИЧНОСТЬ  ПЛОЩАДКИ  СТРОИТЕЛЬСТВА</t>
  </si>
  <si>
    <t xml:space="preserve"> БАЛЛОВ</t>
  </si>
  <si>
    <t>13.</t>
  </si>
  <si>
    <t>ТЕПЛОИЗОЛЯЦИЯ  СТЕНКИ:</t>
  </si>
  <si>
    <t xml:space="preserve"> ДА,</t>
  </si>
  <si>
    <t xml:space="preserve"> НЕТ</t>
  </si>
  <si>
    <t>14.</t>
  </si>
  <si>
    <t>ТЕПЛОИЗОЛЯЦИЯ  КРЫШИ:</t>
  </si>
  <si>
    <t xml:space="preserve">         КОНСТРУКТИВНО - ТЕХНОЛОГИЧЕСКИЕ  ДАННЫЕ</t>
  </si>
  <si>
    <t>СТЕНКА :</t>
  </si>
  <si>
    <t xml:space="preserve"> РУЛОННАЯ</t>
  </si>
  <si>
    <t xml:space="preserve"> ПОЛИСТОВАЯ</t>
  </si>
  <si>
    <t>ПРИПУСК  НА  КОРРОЗИЮ :</t>
  </si>
  <si>
    <t>ДНИЩЕ :</t>
  </si>
  <si>
    <t xml:space="preserve"> РУЛОННОЕ</t>
  </si>
  <si>
    <t xml:space="preserve"> ПОЛИСТОВОЕ</t>
  </si>
  <si>
    <t>УКЛОН :</t>
  </si>
  <si>
    <t xml:space="preserve"> НАРУЖУ</t>
  </si>
  <si>
    <t xml:space="preserve"> ВНУТРЬ</t>
  </si>
  <si>
    <t xml:space="preserve">ПРИПУСК  НА  КОРРОЗИЮ : </t>
  </si>
  <si>
    <t>СТАЦИОНАРНАЯ  КРЫША :</t>
  </si>
  <si>
    <t xml:space="preserve"> КОНИЧЕСКАЯ ГЛАДКАЯ ОБОЛОЧКА</t>
  </si>
  <si>
    <t xml:space="preserve"> СФЕРИЧЕСКАЯ ГЛАДКАЯ ОБОЛОЧКА</t>
  </si>
  <si>
    <t xml:space="preserve"> КОНИЧЕСКАЯ  КАРКАСНАЯ</t>
  </si>
  <si>
    <t xml:space="preserve"> СФЕРИЧЕСКАЯ КАРКАСНАЯ</t>
  </si>
  <si>
    <t xml:space="preserve"> КОНИЧЕСКАЯ  ЩИТОВАЯ</t>
  </si>
  <si>
    <t xml:space="preserve"> СФЕРИЧЕСКАЯ ЩИТОВАЯ</t>
  </si>
  <si>
    <t>ПЛАВАЮЩАЯ  КРЫША :</t>
  </si>
  <si>
    <t xml:space="preserve"> ОДНОДЕЧНАЯ</t>
  </si>
  <si>
    <t xml:space="preserve"> ДВУДЕЧНАЯ</t>
  </si>
  <si>
    <t>ЛЕСТНИЦА :</t>
  </si>
  <si>
    <t xml:space="preserve"> КОЛЬЦЕВАЯ  ( ВИНТОВАЯ)</t>
  </si>
  <si>
    <t xml:space="preserve"> ШАХТНАЯ</t>
  </si>
  <si>
    <t>ПОНТОН :</t>
  </si>
  <si>
    <t xml:space="preserve"> РУЛОННЫЙ</t>
  </si>
  <si>
    <t xml:space="preserve"> ЩИТОВОЙ</t>
  </si>
  <si>
    <t xml:space="preserve"> НА ПОПЛАВКАХ (АЛЮМИНИЕВЫЙ)</t>
  </si>
  <si>
    <t>ПРЕДСТАВИТЕЛЬ  ЗАКАЗЧИКА,  ОТВЕТСТВЕННЫЙ  ЗА  СОСТАВЛЕНИЕ  ТЕХНИЧЕСКОГО  ЗАДАНИЯ:</t>
  </si>
  <si>
    <t xml:space="preserve">      ДОЛЖНОСТЬ,  Ф.И.О.,  ПОДПИСЬ,  ДАТА</t>
  </si>
  <si>
    <t xml:space="preserve">  ЛИСТ 2  ИЗ  3</t>
  </si>
  <si>
    <t>ЛЮКИ  И  ПАТРУБКИ</t>
  </si>
  <si>
    <t>(МОГУТ  БЫТЬ  ЗАДАНЫ  В  ВИДЕ  СПЕЦИФИКАЦИИ  -  СМ. ЛИСТ 3  ИЗ  3)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</si>
  <si>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</si>
  <si>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</si>
  <si>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t xml:space="preserve"> ШТ.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</si>
  <si>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</si>
  <si>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</si>
  <si>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</si>
  <si>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</si>
  <si>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</si>
  <si>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</si>
  <si>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t xml:space="preserve">  ТИПА ''S''</t>
  </si>
  <si>
    <t xml:space="preserve">  ТИПА ''D''</t>
  </si>
  <si>
    <t xml:space="preserve">  ТИПА ''F''</t>
  </si>
  <si>
    <t>ПАТРУБКИ  ЗАЧИСТКИ :</t>
  </si>
  <si>
    <r>
      <t xml:space="preserve">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</si>
  <si>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</si>
  <si>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</si>
  <si>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</si>
  <si>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</si>
  <si>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</si>
  <si>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</si>
  <si>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</si>
  <si>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</si>
  <si>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t xml:space="preserve">   УСЛ. ДАВЛ.(МПА)</t>
  </si>
  <si>
    <t xml:space="preserve">    МОНТАЖНЫЕ</t>
  </si>
  <si>
    <t>ВЕНТИЛЯЦИОННЫЕ</t>
  </si>
  <si>
    <t>КОМПЛЕКТУЮЩИЕ  КОНСТРУКЦИИ</t>
  </si>
  <si>
    <t xml:space="preserve">МОЛНИЕПРИЕМНИКИ : </t>
  </si>
  <si>
    <t xml:space="preserve"> ДА,  ВЫСОТОЙ</t>
  </si>
  <si>
    <t>КРЕПЛЕНИЕ  ЗАЗЕМЛЕНИЯ :</t>
  </si>
  <si>
    <t xml:space="preserve">КОНСТРУКЦИИ  ДЛЯ  ПЕНОГЕНЕРАТОРОВ :  </t>
  </si>
  <si>
    <t xml:space="preserve">   ТИПА</t>
  </si>
  <si>
    <t>,</t>
  </si>
  <si>
    <t>КРОНШТЕЙНЫ  ТРУБОПРОВОДОВ  ОРОШЕНИЯ :</t>
  </si>
  <si>
    <t xml:space="preserve"> ДА</t>
  </si>
  <si>
    <t>КРОНШТЕЙН  УРОВНЕМЕРА   УДУ-10 :</t>
  </si>
  <si>
    <t>ЗУМПФ  ЗАЧИСТКИ :</t>
  </si>
  <si>
    <t xml:space="preserve"> ДА,  ДЛЯ  ТРУБЫ  ДИАМЕТРОМ </t>
  </si>
  <si>
    <t>ПРИДОННЫЙ  ОЧИСТНОЙ  ЛЮК :</t>
  </si>
  <si>
    <t xml:space="preserve"> 600 x 600</t>
  </si>
  <si>
    <t xml:space="preserve"> 900 x 1200</t>
  </si>
  <si>
    <t>ОСОБЫЕ  УСЛОВИЯ  И  ДОПОЛНИТЕЛЬНЫЕ  ТРЕБОВАНИЯ</t>
  </si>
  <si>
    <t xml:space="preserve">   ТЕХНИЧЕСКОЕ  ЗАДАНИЕ №  </t>
  </si>
  <si>
    <t xml:space="preserve">  ЛИСТ 3  ИЗ  3</t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</si>
  <si>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</si>
  <si>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</si>
  <si>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</si>
  <si>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</si>
  <si>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t xml:space="preserve"> УСЛОВНЫЙ </t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</si>
  <si>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</si>
  <si>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</si>
  <si>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</si>
  <si>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</si>
  <si>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</si>
  <si>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</si>
  <si>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</si>
  <si>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</si>
  <si>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</si>
  <si>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</si>
  <si>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</si>
  <si>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</si>
  <si>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</si>
  <si>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</si>
  <si>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</si>
  <si>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</si>
  <si>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</si>
  <si>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</si>
  <si>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</si>
  <si>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</si>
  <si>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</si>
  <si>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</si>
  <si>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</si>
  <si>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</si>
  <si>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</si>
  <si>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</si>
  <si>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</si>
  <si>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</si>
  <si>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t xml:space="preserve">   ДОЛЖНОСТЬ,  Ф.И.О.,  ПОДПИСЬ,  ДАТА</t>
  </si>
  <si>
    <t xml:space="preserve">ПРИЛОЖЕНИЕ  №1  К  ОПРОСНОМУ  ОПРОСНОМУ ЛИСТУ </t>
  </si>
  <si>
    <t>ТЕХНОЛОГИЧЕСКОЕ ОБОРУДОВАНИЕ (НА 1 РЕЗЕРВУАР)</t>
  </si>
  <si>
    <t>НАИМЕНОВАНИЕ   ЗАКАЗЧИКА______________________________________________________________________</t>
  </si>
  <si>
    <t>ОБЪЕМ   РЕЗЕРВУАРА___________М3,   ПРОДУКТ______________________________, КОЛ-ВО   РЕЗЕРВУАРОВ ____ШТ</t>
  </si>
  <si>
    <t>КЛАПАН АВАРИЙНЫЙ</t>
  </si>
  <si>
    <t>ПРОБООТБОРНИКИ</t>
  </si>
  <si>
    <t>ТУ 3689-002-79167039-2006</t>
  </si>
  <si>
    <t>ТУ 4215-003-79167039-2006</t>
  </si>
  <si>
    <t>НАИМЕНОВАНИЕ</t>
  </si>
  <si>
    <t>КОЛ</t>
  </si>
  <si>
    <t>Торнадо</t>
  </si>
  <si>
    <t>ДУ 500</t>
  </si>
  <si>
    <t>Эксстрим Р-06</t>
  </si>
  <si>
    <t>(L=6м)</t>
  </si>
  <si>
    <t>КЛАПАНЫ ДЫХАТЕЛЬНЫЕ</t>
  </si>
  <si>
    <t>Эксстрим Р-07</t>
  </si>
  <si>
    <t>(L=7,5м)</t>
  </si>
  <si>
    <t>ТУ 3689-003-10524112-99</t>
  </si>
  <si>
    <t>Эксстрим Р-09</t>
  </si>
  <si>
    <t>(L=12м)</t>
  </si>
  <si>
    <t>Эксстрим Р-12</t>
  </si>
  <si>
    <t>СМДК-50АА</t>
  </si>
  <si>
    <t>ДУ 50</t>
  </si>
  <si>
    <t>Эксстрим Р-15</t>
  </si>
  <si>
    <t>(L=15М)</t>
  </si>
  <si>
    <t>ОП-50ААН</t>
  </si>
  <si>
    <t>Эксстрим Р-18</t>
  </si>
  <si>
    <t>(L=18м)</t>
  </si>
  <si>
    <t>СМДК-100АА</t>
  </si>
  <si>
    <t>ДУ 100</t>
  </si>
  <si>
    <t>КРАНЫ СИФОННЫЕ</t>
  </si>
  <si>
    <t>СМДК-150АА</t>
  </si>
  <si>
    <t>ДУ 150</t>
  </si>
  <si>
    <t>ТУ 3689-029-79167039-2006</t>
  </si>
  <si>
    <t>СМДК-200АА</t>
  </si>
  <si>
    <t>ДУ 200</t>
  </si>
  <si>
    <t>СМДК-250АА</t>
  </si>
  <si>
    <t>ДУ 250</t>
  </si>
  <si>
    <t>КС-50</t>
  </si>
  <si>
    <t>КДМ-200/100</t>
  </si>
  <si>
    <t>КС-80</t>
  </si>
  <si>
    <t>ДУ 80</t>
  </si>
  <si>
    <t>КДМ-200/150</t>
  </si>
  <si>
    <t>ГЕНЕРАТОР ПЕНЫ</t>
  </si>
  <si>
    <t>КДМ-200/200</t>
  </si>
  <si>
    <t>ТУ 3689-020-79167039-2006</t>
  </si>
  <si>
    <t>ТУ 3689-007-79167039-2006</t>
  </si>
  <si>
    <t>ГПСС-600</t>
  </si>
  <si>
    <t>КДС-1500/150</t>
  </si>
  <si>
    <t>ГПС-600</t>
  </si>
  <si>
    <t>КДС-1500/200</t>
  </si>
  <si>
    <t>ГПСС-2000</t>
  </si>
  <si>
    <t>КДС-1500/250</t>
  </si>
  <si>
    <t>ГПС-2000</t>
  </si>
  <si>
    <t>КДС-1500/350</t>
  </si>
  <si>
    <t>ДУ 350</t>
  </si>
  <si>
    <t>ОГНЕВЫЕ ПРЕДОХРАНИТЕЛИ</t>
  </si>
  <si>
    <t>КДС-1500/500</t>
  </si>
  <si>
    <t>ТУ 3689-016-79167039-2006</t>
  </si>
  <si>
    <t>ТУ 3689-001-79167039-2006</t>
  </si>
  <si>
    <t>ОП-50АА</t>
  </si>
  <si>
    <t>Баттерфляй</t>
  </si>
  <si>
    <t>ТУ 3689-011-79167039-06</t>
  </si>
  <si>
    <t>ОП-80ААН</t>
  </si>
  <si>
    <t>ПОЖ-80</t>
  </si>
  <si>
    <t>КДС-3000/250</t>
  </si>
  <si>
    <t>ОП-100АА</t>
  </si>
  <si>
    <t>КДС-3000/350</t>
  </si>
  <si>
    <t>ОП-100ААН</t>
  </si>
  <si>
    <t>КДС-3000/500</t>
  </si>
  <si>
    <t>ОП-150АА</t>
  </si>
  <si>
    <t>ЛЮКИ ЗАМЕРНЫЕ</t>
  </si>
  <si>
    <t>ОП-200АА</t>
  </si>
  <si>
    <t>ТУ 3689-017-79167039-2006</t>
  </si>
  <si>
    <t>ОП-250АА</t>
  </si>
  <si>
    <t>ОП-350АА</t>
  </si>
  <si>
    <t>ЛЗ-80</t>
  </si>
  <si>
    <t>ОП-500АА</t>
  </si>
  <si>
    <t>ЛЗ-150</t>
  </si>
  <si>
    <t>МЕХАНИЗМЫ УПРАВЛЕНИЯ ХЛОПУШКАМИ</t>
  </si>
  <si>
    <t>ХЛОПУШКИ</t>
  </si>
  <si>
    <t>ТУ 3689-013-79167039-2006</t>
  </si>
  <si>
    <t>ТУ 3689-012-79167039-2006</t>
  </si>
  <si>
    <t>МУВ-80</t>
  </si>
  <si>
    <t>ДЛЯ ХП-80</t>
  </si>
  <si>
    <t>ХП-80</t>
  </si>
  <si>
    <t>МУВ-250</t>
  </si>
  <si>
    <t>ДЛЯ ХП-150, 250</t>
  </si>
  <si>
    <t>ХП-150</t>
  </si>
  <si>
    <t>ТУ 3689-014-79167039-2006</t>
  </si>
  <si>
    <t>ХП-250</t>
  </si>
  <si>
    <t>МУ-1</t>
  </si>
  <si>
    <t>ДЛЯ ХП-80 - 250</t>
  </si>
  <si>
    <t>ХП-400</t>
  </si>
  <si>
    <t>ДУ 400</t>
  </si>
  <si>
    <t>ТУ 3689-015-79167039-2006</t>
  </si>
  <si>
    <t>МУ-2</t>
  </si>
  <si>
    <t>ДЛЯ ХП-400</t>
  </si>
  <si>
    <t xml:space="preserve">ДОПОЛНИТЕЛЬНОЕ </t>
  </si>
  <si>
    <t>ОБОРУДОВАНИЕ ___________________________________</t>
  </si>
  <si>
    <t>1. ________________________________________________</t>
  </si>
  <si>
    <t>2. ________________________________________________</t>
  </si>
  <si>
    <t>3. ________________________________________________</t>
  </si>
  <si>
    <t>__________________________________________________</t>
  </si>
  <si>
    <t>При указании марки и количества покупного оборудования следует указывать климатическое исполнение (У, УХЛ,Т и т. п.)</t>
  </si>
  <si>
    <t xml:space="preserve">Примечание: </t>
  </si>
  <si>
    <r>
      <t>1.</t>
    </r>
    <r>
      <rPr>
        <sz val="9"/>
        <rFont val="Times New Roman"/>
        <family val="1"/>
      </rPr>
      <t xml:space="preserve">       </t>
    </r>
    <r>
      <rPr>
        <sz val="9"/>
        <rFont val="Arial"/>
        <family val="2"/>
      </rPr>
      <t>Согласование технических вопросов по заполнению Опросного листа, замены типа и марок оборудования</t>
    </r>
  </si>
  <si>
    <r>
      <t>4.</t>
    </r>
    <r>
      <rPr>
        <sz val="9"/>
        <rFont val="Times New Roman"/>
        <family val="1"/>
      </rPr>
      <t xml:space="preserve">       </t>
    </r>
    <r>
      <rPr>
        <sz val="9"/>
        <rFont val="Arial"/>
        <family val="2"/>
      </rPr>
      <t>В случае, если оборудование отсутствует в перечне, указать в разделе «Дополнительное оборудование»</t>
    </r>
  </si>
  <si>
    <t xml:space="preserve">                                                                                                                       М. П.</t>
  </si>
  <si>
    <t xml:space="preserve">       по тел. 8(3412) 425-425.</t>
  </si>
  <si>
    <r>
      <t>2.</t>
    </r>
    <r>
      <rPr>
        <sz val="9"/>
        <rFont val="Times New Roman"/>
        <family val="1"/>
      </rPr>
      <t xml:space="preserve">       </t>
    </r>
    <r>
      <rPr>
        <sz val="9"/>
        <rFont val="Arial"/>
        <family val="2"/>
      </rPr>
      <t>Выполненные патрубки и люки предусматривают присоединительные размеры покупного оборудования.</t>
    </r>
  </si>
  <si>
    <r>
      <t>3.</t>
    </r>
    <r>
      <rPr>
        <sz val="9"/>
        <rFont val="Times New Roman"/>
        <family val="1"/>
      </rPr>
      <t xml:space="preserve">       </t>
    </r>
    <r>
      <rPr>
        <sz val="9"/>
        <rFont val="Arial"/>
        <family val="2"/>
      </rPr>
      <t>Заказчик проверяет правильность заполнения Опросного листа, при необходимости вносит изменения.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</si>
</sst>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</font>
    <font>
      <sz val="8.8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6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164" fontId="3" fillId="0" borderId="2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35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34" xfId="0" applyFont="1" applyBorder="1" applyAlignment="1">
      <alignment/>
    </xf>
    <xf numFmtId="0" fontId="15" fillId="0" borderId="3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0" fillId="0" borderId="21" xfId="0" applyBorder="1" applyAlignment="1">
      <alignment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3" fillId="0" borderId="4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indent="1"/>
      <protection locked="0"/>
    </xf>
    <xf numFmtId="16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6" fontId="3" fillId="0" borderId="15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42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19050</xdr:rowOff>
    </xdr:from>
    <xdr:to>
      <xdr:col>31</xdr:col>
      <xdr:colOff>219075</xdr:colOff>
      <xdr:row>28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"/>
          <a:ext cx="56864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94"/>
  <sheetViews>
    <sheetView showGridLines="0" tabSelected="1" view="pageBreakPreview" zoomScaleNormal="110" zoomScaleSheetLayoutView="100" zoomScalePageLayoutView="0" workbookViewId="0" topLeftCell="A1">
      <selection activeCell="AJ94" sqref="AJ94"/>
    </sheetView>
  </sheetViews>
  <sheetFormatPr defaultColWidth="9.140625" defaultRowHeight="12.75"/>
  <cols>
    <col min="1" max="1" width="0.42578125" style="0" customWidth="1"/>
    <col min="2" max="2" width="1.8515625" style="0" customWidth="1"/>
    <col min="3" max="3" width="2.421875" style="0" customWidth="1"/>
    <col min="4" max="4" width="3.140625" style="0" customWidth="1"/>
    <col min="5" max="5" width="3.8515625" style="0" customWidth="1"/>
    <col min="6" max="6" width="3.57421875" style="0" customWidth="1"/>
    <col min="7" max="7" width="2.140625" style="0" customWidth="1"/>
    <col min="8" max="8" width="3.8515625" style="0" customWidth="1"/>
    <col min="9" max="9" width="3.140625" style="0" customWidth="1"/>
    <col min="10" max="10" width="3.57421875" style="0" customWidth="1"/>
    <col min="11" max="11" width="2.140625" style="0" customWidth="1"/>
    <col min="12" max="12" width="3.140625" style="0" customWidth="1"/>
    <col min="13" max="13" width="2.00390625" style="0" customWidth="1"/>
    <col min="14" max="15" width="2.140625" style="0" customWidth="1"/>
    <col min="16" max="16" width="4.28125" style="0" customWidth="1"/>
    <col min="17" max="17" width="2.00390625" style="0" customWidth="1"/>
    <col min="18" max="19" width="3.140625" style="0" customWidth="1"/>
    <col min="20" max="20" width="2.28125" style="0" customWidth="1"/>
    <col min="21" max="21" width="3.140625" style="0" customWidth="1"/>
    <col min="22" max="22" width="3.00390625" style="0" customWidth="1"/>
    <col min="23" max="23" width="2.140625" style="0" customWidth="1"/>
    <col min="24" max="24" width="3.7109375" style="0" customWidth="1"/>
    <col min="25" max="25" width="2.00390625" style="0" customWidth="1"/>
    <col min="26" max="26" width="2.140625" style="0" customWidth="1"/>
    <col min="27" max="28" width="2.28125" style="0" customWidth="1"/>
    <col min="29" max="30" width="2.140625" style="0" customWidth="1"/>
    <col min="31" max="31" width="1.57421875" style="0" customWidth="1"/>
    <col min="32" max="33" width="2.00390625" style="0" customWidth="1"/>
    <col min="34" max="34" width="6.7109375" style="0" customWidth="1"/>
    <col min="35" max="35" width="2.421875" style="0" customWidth="1"/>
    <col min="36" max="42" width="3.140625" style="0" customWidth="1"/>
  </cols>
  <sheetData>
    <row r="1" spans="2:36" ht="2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</row>
    <row r="2" spans="2:36" ht="5.2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  <c r="AB2" s="4"/>
      <c r="AC2" s="4"/>
      <c r="AD2" s="5"/>
      <c r="AF2" s="4"/>
      <c r="AG2" s="2"/>
      <c r="AH2" s="2"/>
      <c r="AI2" s="5"/>
      <c r="AJ2" s="6"/>
    </row>
    <row r="3" spans="2:36" ht="13.5" customHeight="1">
      <c r="B3" s="7"/>
      <c r="C3" s="8"/>
      <c r="E3" s="9" t="s">
        <v>0</v>
      </c>
      <c r="F3" s="9"/>
      <c r="G3" s="9"/>
      <c r="H3" s="9"/>
      <c r="I3" s="9"/>
      <c r="J3" s="9"/>
      <c r="K3" s="9"/>
      <c r="L3" s="9"/>
      <c r="M3" s="9" t="s">
        <v>1</v>
      </c>
      <c r="N3" s="8"/>
      <c r="O3" s="116"/>
      <c r="P3" s="116"/>
      <c r="Q3" s="116"/>
      <c r="R3" s="116"/>
      <c r="S3" s="116"/>
      <c r="T3" s="11" t="s">
        <v>2</v>
      </c>
      <c r="U3" s="8"/>
      <c r="V3" s="121"/>
      <c r="W3" s="121"/>
      <c r="X3" s="121"/>
      <c r="Y3" s="121"/>
      <c r="Z3" s="121"/>
      <c r="AA3" s="2"/>
      <c r="AB3" s="12"/>
      <c r="AC3" s="12"/>
      <c r="AD3" s="13"/>
      <c r="AE3" s="1"/>
      <c r="AF3" s="14" t="s">
        <v>3</v>
      </c>
      <c r="AG3" s="15"/>
      <c r="AH3" s="15"/>
      <c r="AI3" s="16"/>
      <c r="AJ3" s="6"/>
    </row>
    <row r="4" spans="2:36" ht="9.75" customHeight="1">
      <c r="B4" s="17"/>
      <c r="C4" s="11"/>
      <c r="D4" s="11"/>
      <c r="E4" s="9"/>
      <c r="F4" s="11"/>
      <c r="G4" s="11"/>
      <c r="H4" s="1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X4" s="11"/>
      <c r="Y4" s="11"/>
      <c r="Z4" s="11"/>
      <c r="AA4" s="2"/>
      <c r="AB4" s="19"/>
      <c r="AC4" s="19"/>
      <c r="AD4" s="20"/>
      <c r="AH4" s="21"/>
      <c r="AI4" s="5"/>
      <c r="AJ4" s="6"/>
    </row>
    <row r="5" spans="2:38" ht="9.75" customHeight="1">
      <c r="B5" s="17"/>
      <c r="C5" s="11"/>
      <c r="D5" s="11"/>
      <c r="E5" s="9" t="s">
        <v>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X5" s="11"/>
      <c r="Y5" s="11"/>
      <c r="AA5" s="2"/>
      <c r="AB5" s="2"/>
      <c r="AD5" s="22"/>
      <c r="AF5" s="10" t="s">
        <v>5</v>
      </c>
      <c r="AG5" s="21" t="s">
        <v>6</v>
      </c>
      <c r="AI5" s="23"/>
      <c r="AJ5" s="17"/>
      <c r="AK5" s="19"/>
      <c r="AL5" s="19"/>
    </row>
    <row r="6" spans="2:38" ht="9.75" customHeight="1">
      <c r="B6" s="17"/>
      <c r="C6" s="11"/>
      <c r="D6" s="11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1"/>
      <c r="Y6" s="11"/>
      <c r="AA6" s="2"/>
      <c r="AB6" s="2"/>
      <c r="AD6" s="22"/>
      <c r="AF6" s="24"/>
      <c r="AG6" s="21" t="s">
        <v>7</v>
      </c>
      <c r="AI6" s="23"/>
      <c r="AJ6" s="17"/>
      <c r="AK6" s="19"/>
      <c r="AL6" s="19"/>
    </row>
    <row r="7" spans="2:36" ht="9.75" customHeight="1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"/>
      <c r="AB7" s="26"/>
      <c r="AC7" s="26"/>
      <c r="AD7" s="27"/>
      <c r="AE7" s="26"/>
      <c r="AF7" s="26"/>
      <c r="AG7" s="26" t="s">
        <v>8</v>
      </c>
      <c r="AH7" s="1"/>
      <c r="AI7" s="27"/>
      <c r="AJ7" s="6"/>
    </row>
    <row r="8" spans="2:36" ht="4.5" customHeight="1">
      <c r="B8" s="1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  <c r="AJ8" s="2"/>
    </row>
    <row r="9" spans="2:37" ht="17.25" customHeight="1">
      <c r="B9" s="17"/>
      <c r="C9" s="19" t="s">
        <v>9</v>
      </c>
      <c r="D9" s="19"/>
      <c r="E9" s="19"/>
      <c r="F9" s="19"/>
      <c r="G9" s="19"/>
      <c r="H9" s="19"/>
      <c r="I9" s="19"/>
      <c r="J9" s="1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28"/>
      <c r="AK9" s="29"/>
    </row>
    <row r="10" spans="2:35" ht="17.25" customHeight="1">
      <c r="B10" s="17"/>
      <c r="C10" s="11" t="s">
        <v>10</v>
      </c>
      <c r="D10" s="11"/>
      <c r="E10" s="11"/>
      <c r="F10" s="11"/>
      <c r="G10" s="11"/>
      <c r="H10" s="11"/>
      <c r="I10" s="11"/>
      <c r="J10" s="11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28"/>
    </row>
    <row r="11" spans="2:35" ht="17.25" customHeight="1">
      <c r="B11" s="17"/>
      <c r="C11" s="11" t="s">
        <v>11</v>
      </c>
      <c r="D11" s="11"/>
      <c r="E11" s="11"/>
      <c r="F11" s="11"/>
      <c r="G11" s="11"/>
      <c r="H11" s="11"/>
      <c r="I11" s="11"/>
      <c r="J11" s="11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28"/>
    </row>
    <row r="12" spans="2:35" ht="17.25" customHeight="1">
      <c r="B12" s="17"/>
      <c r="C12" s="11" t="s">
        <v>12</v>
      </c>
      <c r="D12" s="11"/>
      <c r="E12" s="11"/>
      <c r="F12" s="11"/>
      <c r="G12" s="11"/>
      <c r="H12" s="11"/>
      <c r="I12" s="11"/>
      <c r="J12" s="11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28"/>
    </row>
    <row r="13" spans="2:36" ht="4.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"/>
    </row>
    <row r="14" spans="2:36" ht="3.75" customHeight="1">
      <c r="B14" s="1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30"/>
      <c r="AJ14" s="6"/>
    </row>
    <row r="15" spans="2:36" ht="13.5" customHeight="1">
      <c r="B15" s="17"/>
      <c r="C15" s="11"/>
      <c r="D15" s="11"/>
      <c r="E15" s="11"/>
      <c r="F15" s="11"/>
      <c r="G15" s="11"/>
      <c r="H15" s="31" t="s">
        <v>13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11"/>
      <c r="Y15" s="119"/>
      <c r="Z15" s="119"/>
      <c r="AA15" s="119"/>
      <c r="AB15" s="119"/>
      <c r="AC15" s="119"/>
      <c r="AD15" s="119"/>
      <c r="AE15" s="119"/>
      <c r="AF15" s="119"/>
      <c r="AG15" s="32" t="s">
        <v>14</v>
      </c>
      <c r="AH15" s="11"/>
      <c r="AI15" s="20"/>
      <c r="AJ15" s="6"/>
    </row>
    <row r="16" spans="2:44" ht="4.5" customHeight="1">
      <c r="B16" s="17"/>
      <c r="C16" s="11"/>
      <c r="D16" s="11"/>
      <c r="E16" s="11"/>
      <c r="F16" s="11"/>
      <c r="G16" s="11"/>
      <c r="H16" s="3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9"/>
      <c r="Y16" s="19"/>
      <c r="Z16" s="19"/>
      <c r="AA16" s="19"/>
      <c r="AB16" s="19"/>
      <c r="AC16" s="19"/>
      <c r="AD16" s="19"/>
      <c r="AE16" s="19"/>
      <c r="AF16" s="11"/>
      <c r="AG16" s="11"/>
      <c r="AH16" s="11"/>
      <c r="AI16" s="20"/>
      <c r="AJ16" s="6"/>
      <c r="AR16" s="21"/>
    </row>
    <row r="17" spans="2:36" ht="10.5" customHeight="1">
      <c r="B17" s="17"/>
      <c r="C17" s="11"/>
      <c r="D17" s="11"/>
      <c r="E17" s="11"/>
      <c r="F17" s="11"/>
      <c r="G17" s="11"/>
      <c r="H17" s="11" t="s">
        <v>15</v>
      </c>
      <c r="I17" s="11"/>
      <c r="J17" s="11"/>
      <c r="K17" s="11"/>
      <c r="L17" s="11"/>
      <c r="Q17" s="34"/>
      <c r="R17" s="11"/>
      <c r="S17" s="11" t="s">
        <v>16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20"/>
      <c r="AJ17" s="6"/>
    </row>
    <row r="18" spans="2:36" ht="4.5" customHeight="1"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0"/>
      <c r="AJ18" s="6"/>
    </row>
    <row r="19" spans="2:36" ht="10.5" customHeight="1">
      <c r="B19" s="17"/>
      <c r="C19" s="11"/>
      <c r="D19" s="11"/>
      <c r="E19" s="11"/>
      <c r="F19" s="11"/>
      <c r="G19" s="11"/>
      <c r="H19" s="11"/>
      <c r="I19" s="11"/>
      <c r="J19" s="11"/>
      <c r="K19" s="11"/>
      <c r="L19" s="11"/>
      <c r="Q19" s="34"/>
      <c r="R19" s="11"/>
      <c r="S19" s="11" t="s">
        <v>17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20"/>
      <c r="AJ19" s="6"/>
    </row>
    <row r="20" spans="2:36" ht="4.5" customHeight="1">
      <c r="B20" s="17"/>
      <c r="C20" s="11"/>
      <c r="D20" s="11"/>
      <c r="E20" s="11"/>
      <c r="F20" s="11"/>
      <c r="G20" s="11"/>
      <c r="H20" s="11"/>
      <c r="I20" s="11"/>
      <c r="J20" s="11"/>
      <c r="K20" s="11"/>
      <c r="L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20"/>
      <c r="AJ20" s="6"/>
    </row>
    <row r="21" spans="2:36" ht="10.5" customHeight="1"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Q21" s="34"/>
      <c r="R21" s="11"/>
      <c r="S21" s="11" t="s">
        <v>18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20"/>
      <c r="AJ21" s="6"/>
    </row>
    <row r="22" spans="2:36" ht="4.5" customHeight="1">
      <c r="B22" s="1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20"/>
      <c r="AJ22" s="6"/>
    </row>
    <row r="23" spans="2:36" ht="13.5" customHeight="1">
      <c r="B23" s="17"/>
      <c r="C23" s="11"/>
      <c r="D23" s="11"/>
      <c r="E23" s="11"/>
      <c r="F23" s="11"/>
      <c r="G23" s="11"/>
      <c r="H23" s="11" t="s">
        <v>19</v>
      </c>
      <c r="I23" s="11"/>
      <c r="J23" s="11"/>
      <c r="K23" s="11"/>
      <c r="L23" s="11"/>
      <c r="M23" s="11"/>
      <c r="N23" s="11"/>
      <c r="O23" s="11"/>
      <c r="P23" s="11"/>
      <c r="Q23" s="119"/>
      <c r="R23" s="119"/>
      <c r="S23" s="119"/>
      <c r="T23" s="119"/>
      <c r="U23" s="11" t="s">
        <v>20</v>
      </c>
      <c r="W23" s="32" t="s">
        <v>21</v>
      </c>
      <c r="X23" s="11"/>
      <c r="Y23" s="11"/>
      <c r="AA23" s="11"/>
      <c r="AB23" s="11"/>
      <c r="AC23" s="119"/>
      <c r="AD23" s="119"/>
      <c r="AE23" s="119"/>
      <c r="AF23" s="119"/>
      <c r="AG23" s="11" t="s">
        <v>22</v>
      </c>
      <c r="AH23" s="11"/>
      <c r="AI23" s="20"/>
      <c r="AJ23" s="6"/>
    </row>
    <row r="24" spans="2:36" ht="4.5" customHeight="1">
      <c r="B24" s="1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0"/>
      <c r="AJ24" s="6"/>
    </row>
    <row r="25" spans="2:36" ht="10.5" customHeight="1">
      <c r="B25" s="17"/>
      <c r="C25" s="11"/>
      <c r="D25" s="11"/>
      <c r="E25" s="11"/>
      <c r="F25" s="11"/>
      <c r="G25" s="11"/>
      <c r="H25" s="11" t="s">
        <v>23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4"/>
      <c r="U25" s="11" t="s">
        <v>24</v>
      </c>
      <c r="W25" s="11"/>
      <c r="Y25" s="34"/>
      <c r="Z25" s="11" t="s">
        <v>25</v>
      </c>
      <c r="AA25" s="11"/>
      <c r="AB25" s="11"/>
      <c r="AF25" s="34"/>
      <c r="AG25" s="11" t="s">
        <v>26</v>
      </c>
      <c r="AH25" s="11"/>
      <c r="AI25" s="20"/>
      <c r="AJ25" s="6"/>
    </row>
    <row r="26" spans="2:36" ht="4.5" customHeight="1">
      <c r="B26" s="1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20"/>
      <c r="AJ26" s="6"/>
    </row>
    <row r="27" spans="2:36" ht="12" customHeight="1">
      <c r="B27" s="17"/>
      <c r="C27" s="11"/>
      <c r="D27" s="11"/>
      <c r="E27" s="11"/>
      <c r="F27" s="11"/>
      <c r="G27" s="11"/>
      <c r="H27" s="11" t="s">
        <v>27</v>
      </c>
      <c r="I27" s="11"/>
      <c r="J27" s="11"/>
      <c r="K27" s="11"/>
      <c r="L27" s="11"/>
      <c r="M27" s="11"/>
      <c r="N27" s="11"/>
      <c r="O27" s="11"/>
      <c r="Q27" s="116"/>
      <c r="R27" s="116"/>
      <c r="S27" s="116"/>
      <c r="T27" s="116"/>
      <c r="U27" s="11" t="s">
        <v>28</v>
      </c>
      <c r="Z27" s="11"/>
      <c r="AA27" s="11"/>
      <c r="AB27" s="11"/>
      <c r="AC27" s="11"/>
      <c r="AD27" s="11"/>
      <c r="AE27" s="11"/>
      <c r="AG27" s="11"/>
      <c r="AH27" s="11"/>
      <c r="AI27" s="20"/>
      <c r="AJ27" s="6"/>
    </row>
    <row r="28" spans="2:36" ht="3.75" customHeight="1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6"/>
    </row>
    <row r="29" spans="2:36" ht="3.75" customHeight="1">
      <c r="B29" s="1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30"/>
      <c r="AJ29" s="6"/>
    </row>
    <row r="30" spans="2:40" ht="13.5" customHeight="1">
      <c r="B30" s="17"/>
      <c r="C30" s="11"/>
      <c r="D30" s="11"/>
      <c r="E30" s="11"/>
      <c r="F30" s="11"/>
      <c r="G30" s="11"/>
      <c r="H30" s="31" t="s">
        <v>29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20"/>
      <c r="AJ30" s="6"/>
      <c r="AN30" s="35"/>
    </row>
    <row r="31" spans="2:36" ht="12" customHeight="1">
      <c r="B31" s="17"/>
      <c r="C31" s="11" t="s">
        <v>30</v>
      </c>
      <c r="D31" s="11" t="s">
        <v>31</v>
      </c>
      <c r="E31" s="11"/>
      <c r="F31" s="11"/>
      <c r="G31" s="11"/>
      <c r="H31" s="11"/>
      <c r="I31" s="11"/>
      <c r="J31" s="11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36"/>
      <c r="AE31" s="11"/>
      <c r="AF31" s="11"/>
      <c r="AG31" s="11"/>
      <c r="AH31" s="11"/>
      <c r="AI31" s="20"/>
      <c r="AJ31" s="6"/>
    </row>
    <row r="32" spans="2:36" ht="3.75" customHeight="1">
      <c r="B32" s="1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0"/>
      <c r="AJ32" s="6"/>
    </row>
    <row r="33" spans="2:36" ht="12" customHeight="1">
      <c r="B33" s="17"/>
      <c r="C33" s="11" t="s">
        <v>32</v>
      </c>
      <c r="D33" s="11" t="s">
        <v>33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7"/>
      <c r="AA33" s="117"/>
      <c r="AB33" s="117"/>
      <c r="AC33" s="117"/>
      <c r="AD33" s="11" t="s">
        <v>34</v>
      </c>
      <c r="AF33" s="11"/>
      <c r="AG33" s="11"/>
      <c r="AH33" s="11"/>
      <c r="AI33" s="20"/>
      <c r="AJ33" s="6"/>
    </row>
    <row r="34" spans="2:36" ht="3.75" customHeight="1"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F34" s="11"/>
      <c r="AG34" s="11"/>
      <c r="AH34" s="11"/>
      <c r="AI34" s="20"/>
      <c r="AJ34" s="6"/>
    </row>
    <row r="35" spans="2:36" ht="12" customHeight="1">
      <c r="B35" s="17"/>
      <c r="C35" s="11" t="s">
        <v>35</v>
      </c>
      <c r="D35" s="11" t="s">
        <v>36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9"/>
      <c r="AA35" s="119"/>
      <c r="AB35" s="119"/>
      <c r="AC35" s="119"/>
      <c r="AD35" s="11" t="s">
        <v>22</v>
      </c>
      <c r="AF35" s="11"/>
      <c r="AG35" s="11"/>
      <c r="AH35" s="11"/>
      <c r="AI35" s="20"/>
      <c r="AJ35" s="6"/>
    </row>
    <row r="36" spans="2:36" ht="3.75" customHeight="1"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F36" s="11"/>
      <c r="AG36" s="11"/>
      <c r="AH36" s="11"/>
      <c r="AI36" s="20"/>
      <c r="AJ36" s="6"/>
    </row>
    <row r="37" spans="2:36" ht="12" customHeight="1">
      <c r="B37" s="17"/>
      <c r="C37" s="11" t="s">
        <v>37</v>
      </c>
      <c r="D37" s="11" t="s">
        <v>38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8"/>
      <c r="AA37" s="118"/>
      <c r="AB37" s="118"/>
      <c r="AC37" s="118"/>
      <c r="AD37" s="37" t="s">
        <v>39</v>
      </c>
      <c r="AF37" s="11"/>
      <c r="AG37" s="11"/>
      <c r="AH37" s="11"/>
      <c r="AI37" s="20"/>
      <c r="AJ37" s="6"/>
    </row>
    <row r="38" spans="2:36" ht="3.75" customHeight="1">
      <c r="B38" s="1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F38" s="11"/>
      <c r="AG38" s="11"/>
      <c r="AH38" s="11"/>
      <c r="AI38" s="20"/>
      <c r="AJ38" s="6"/>
    </row>
    <row r="39" spans="2:35" ht="12" customHeight="1">
      <c r="B39" s="17"/>
      <c r="C39" s="11" t="s">
        <v>40</v>
      </c>
      <c r="D39" s="11" t="s">
        <v>41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7"/>
      <c r="AA39" s="117"/>
      <c r="AB39" s="117"/>
      <c r="AC39" s="117"/>
      <c r="AD39" s="11" t="s">
        <v>42</v>
      </c>
      <c r="AI39" s="23"/>
    </row>
    <row r="40" spans="2:36" ht="3.75" customHeight="1">
      <c r="B40" s="1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9"/>
      <c r="AB40" s="11"/>
      <c r="AC40" s="11"/>
      <c r="AD40" s="11"/>
      <c r="AF40" s="11"/>
      <c r="AG40" s="11"/>
      <c r="AH40" s="11"/>
      <c r="AI40" s="20"/>
      <c r="AJ40" s="2"/>
    </row>
    <row r="41" spans="2:35" ht="12" customHeight="1">
      <c r="B41" s="17"/>
      <c r="C41" s="11" t="s">
        <v>43</v>
      </c>
      <c r="D41" s="11" t="s">
        <v>44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7"/>
      <c r="AA41" s="117"/>
      <c r="AB41" s="117"/>
      <c r="AC41" s="117"/>
      <c r="AD41" s="11" t="s">
        <v>42</v>
      </c>
      <c r="AI41" s="23"/>
    </row>
    <row r="42" spans="2:36" ht="3.75" customHeight="1">
      <c r="B42" s="1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F42" s="11"/>
      <c r="AG42" s="11"/>
      <c r="AH42" s="11"/>
      <c r="AI42" s="20"/>
      <c r="AJ42" s="6"/>
    </row>
    <row r="43" spans="2:36" ht="12" customHeight="1">
      <c r="B43" s="17"/>
      <c r="C43" s="11" t="s">
        <v>45</v>
      </c>
      <c r="D43" s="11" t="s">
        <v>46</v>
      </c>
      <c r="E43" s="11"/>
      <c r="F43" s="11"/>
      <c r="G43" s="11"/>
      <c r="H43" s="11"/>
      <c r="I43" s="11"/>
      <c r="J43" s="11"/>
      <c r="K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7"/>
      <c r="AA43" s="117"/>
      <c r="AB43" s="117"/>
      <c r="AC43" s="117"/>
      <c r="AD43" s="11" t="s">
        <v>47</v>
      </c>
      <c r="AF43" s="11"/>
      <c r="AG43" s="11"/>
      <c r="AH43" s="11"/>
      <c r="AI43" s="20"/>
      <c r="AJ43" s="6"/>
    </row>
    <row r="44" spans="2:36" ht="3.75" customHeight="1">
      <c r="B44" s="1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F44" s="11"/>
      <c r="AG44" s="11"/>
      <c r="AH44" s="11"/>
      <c r="AI44" s="20"/>
      <c r="AJ44" s="6"/>
    </row>
    <row r="45" spans="2:36" ht="12" customHeight="1">
      <c r="B45" s="17"/>
      <c r="C45" s="11" t="s">
        <v>48</v>
      </c>
      <c r="D45" s="11" t="s">
        <v>49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7"/>
      <c r="AA45" s="117"/>
      <c r="AB45" s="117"/>
      <c r="AC45" s="117"/>
      <c r="AD45" s="11" t="s">
        <v>50</v>
      </c>
      <c r="AF45" s="11"/>
      <c r="AG45" s="11"/>
      <c r="AH45" s="11"/>
      <c r="AI45" s="20"/>
      <c r="AJ45" s="6"/>
    </row>
    <row r="46" spans="2:36" ht="3.75" customHeight="1">
      <c r="B46" s="1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F46" s="11"/>
      <c r="AG46" s="11"/>
      <c r="AH46" s="11"/>
      <c r="AI46" s="20"/>
      <c r="AJ46" s="6"/>
    </row>
    <row r="47" spans="2:36" ht="12" customHeight="1">
      <c r="B47" s="17"/>
      <c r="C47" s="11" t="s">
        <v>51</v>
      </c>
      <c r="D47" s="11" t="s">
        <v>52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7"/>
      <c r="AA47" s="117"/>
      <c r="AB47" s="117"/>
      <c r="AC47" s="117"/>
      <c r="AD47" s="11" t="s">
        <v>53</v>
      </c>
      <c r="AF47" s="11"/>
      <c r="AG47" s="11"/>
      <c r="AH47" s="11"/>
      <c r="AI47" s="20"/>
      <c r="AJ47" s="6"/>
    </row>
    <row r="48" spans="2:36" ht="3.75" customHeight="1">
      <c r="B48" s="1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F48" s="11"/>
      <c r="AG48" s="11"/>
      <c r="AH48" s="11"/>
      <c r="AI48" s="20"/>
      <c r="AJ48" s="6"/>
    </row>
    <row r="49" spans="2:36" ht="12" customHeight="1">
      <c r="B49" s="17"/>
      <c r="C49" s="11" t="s">
        <v>54</v>
      </c>
      <c r="D49" s="11" t="s">
        <v>55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7"/>
      <c r="AA49" s="117"/>
      <c r="AB49" s="117"/>
      <c r="AC49" s="117"/>
      <c r="AD49" s="11" t="s">
        <v>42</v>
      </c>
      <c r="AF49" s="11"/>
      <c r="AG49" s="11"/>
      <c r="AH49" s="11"/>
      <c r="AI49" s="20"/>
      <c r="AJ49" s="6"/>
    </row>
    <row r="50" spans="2:36" ht="3.75" customHeight="1">
      <c r="B50" s="1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F50" s="11"/>
      <c r="AG50" s="11"/>
      <c r="AH50" s="11"/>
      <c r="AI50" s="20"/>
      <c r="AJ50" s="6"/>
    </row>
    <row r="51" spans="2:36" ht="12" customHeight="1">
      <c r="B51" s="17"/>
      <c r="C51" s="11" t="s">
        <v>56</v>
      </c>
      <c r="D51" s="11" t="s">
        <v>57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7"/>
      <c r="AA51" s="117"/>
      <c r="AB51" s="117"/>
      <c r="AC51" s="117"/>
      <c r="AD51" s="11" t="s">
        <v>42</v>
      </c>
      <c r="AF51" s="11"/>
      <c r="AG51" s="11"/>
      <c r="AH51" s="11"/>
      <c r="AI51" s="20"/>
      <c r="AJ51" s="6"/>
    </row>
    <row r="52" spans="2:36" ht="3.75" customHeight="1">
      <c r="B52" s="1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F52" s="11"/>
      <c r="AG52" s="11"/>
      <c r="AH52" s="11"/>
      <c r="AI52" s="20"/>
      <c r="AJ52" s="6"/>
    </row>
    <row r="53" spans="2:36" ht="12" customHeight="1">
      <c r="B53" s="17"/>
      <c r="C53" s="11" t="s">
        <v>58</v>
      </c>
      <c r="D53" s="11" t="s">
        <v>59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7"/>
      <c r="AA53" s="117"/>
      <c r="AB53" s="117"/>
      <c r="AC53" s="117"/>
      <c r="AD53" s="11" t="s">
        <v>60</v>
      </c>
      <c r="AF53" s="11"/>
      <c r="AG53" s="11"/>
      <c r="AH53" s="11"/>
      <c r="AI53" s="20"/>
      <c r="AJ53" s="6"/>
    </row>
    <row r="54" spans="2:36" ht="3.75" customHeight="1">
      <c r="B54" s="1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20"/>
      <c r="AJ54" s="6"/>
    </row>
    <row r="55" spans="2:36" ht="11.25" customHeight="1">
      <c r="B55" s="17"/>
      <c r="C55" s="11" t="s">
        <v>61</v>
      </c>
      <c r="D55" s="11" t="s">
        <v>62</v>
      </c>
      <c r="E55" s="11"/>
      <c r="F55" s="11"/>
      <c r="G55" s="11"/>
      <c r="H55" s="11"/>
      <c r="I55" s="11"/>
      <c r="J55" s="11"/>
      <c r="K55" s="11"/>
      <c r="L55" s="11"/>
      <c r="M55" s="11"/>
      <c r="O55" s="34"/>
      <c r="P55" s="11" t="s">
        <v>63</v>
      </c>
      <c r="Q55" s="11"/>
      <c r="R55" s="11"/>
      <c r="S55" s="116"/>
      <c r="T55" s="116"/>
      <c r="U55" s="116"/>
      <c r="V55" s="11" t="s">
        <v>22</v>
      </c>
      <c r="W55" s="11"/>
      <c r="X55" s="11"/>
      <c r="Y55" s="11"/>
      <c r="Z55" s="34"/>
      <c r="AA55" s="11" t="s">
        <v>64</v>
      </c>
      <c r="AB55" s="11"/>
      <c r="AC55" s="11"/>
      <c r="AD55" s="11"/>
      <c r="AE55" s="11"/>
      <c r="AF55" s="11"/>
      <c r="AG55" s="11"/>
      <c r="AH55" s="11"/>
      <c r="AI55" s="20"/>
      <c r="AJ55" s="6"/>
    </row>
    <row r="56" spans="2:36" ht="3.75" customHeight="1">
      <c r="B56" s="1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20"/>
      <c r="AJ56" s="6"/>
    </row>
    <row r="57" spans="2:36" ht="11.25" customHeight="1">
      <c r="B57" s="17"/>
      <c r="C57" s="11" t="s">
        <v>65</v>
      </c>
      <c r="D57" s="11" t="s">
        <v>66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34"/>
      <c r="P57" s="11" t="s">
        <v>63</v>
      </c>
      <c r="Q57" s="11"/>
      <c r="R57" s="11"/>
      <c r="S57" s="116"/>
      <c r="T57" s="116"/>
      <c r="U57" s="116"/>
      <c r="V57" s="11" t="s">
        <v>22</v>
      </c>
      <c r="W57" s="11"/>
      <c r="X57" s="11"/>
      <c r="Y57" s="11"/>
      <c r="Z57" s="34"/>
      <c r="AA57" s="11" t="s">
        <v>64</v>
      </c>
      <c r="AB57" s="11"/>
      <c r="AC57" s="11"/>
      <c r="AD57" s="11"/>
      <c r="AE57" s="11"/>
      <c r="AF57" s="11"/>
      <c r="AG57" s="11"/>
      <c r="AH57" s="11"/>
      <c r="AI57" s="20"/>
      <c r="AJ57" s="6"/>
    </row>
    <row r="58" spans="2:36" ht="6" customHeight="1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  <c r="AJ58" s="6"/>
    </row>
    <row r="59" spans="2:36" ht="21" customHeight="1">
      <c r="B59" s="17"/>
      <c r="C59" s="11"/>
      <c r="D59" s="11"/>
      <c r="E59" s="11"/>
      <c r="F59" s="11"/>
      <c r="G59" s="11"/>
      <c r="H59" s="31" t="s">
        <v>67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11"/>
      <c r="AA59" s="11"/>
      <c r="AB59" s="11"/>
      <c r="AC59" s="11"/>
      <c r="AD59" s="11"/>
      <c r="AE59" s="11"/>
      <c r="AF59" s="11"/>
      <c r="AG59" s="11"/>
      <c r="AH59" s="11"/>
      <c r="AI59" s="30"/>
      <c r="AJ59" s="6"/>
    </row>
    <row r="60" spans="2:36" ht="10.5" customHeight="1">
      <c r="B60" s="17"/>
      <c r="C60" s="11" t="s">
        <v>30</v>
      </c>
      <c r="D60" s="11" t="s">
        <v>68</v>
      </c>
      <c r="E60" s="11"/>
      <c r="F60" s="11"/>
      <c r="I60" s="11"/>
      <c r="J60" s="11"/>
      <c r="K60" s="34"/>
      <c r="L60" s="11" t="s">
        <v>69</v>
      </c>
      <c r="M60" s="11"/>
      <c r="N60" s="11"/>
      <c r="O60" s="11"/>
      <c r="P60" s="11"/>
      <c r="Q60" s="11"/>
      <c r="R60" s="11"/>
      <c r="U60" s="11"/>
      <c r="W60" s="34"/>
      <c r="X60" s="11" t="s">
        <v>70</v>
      </c>
      <c r="Y60" s="11"/>
      <c r="Z60" s="11"/>
      <c r="AA60" s="11"/>
      <c r="AB60" s="11"/>
      <c r="AC60" s="11"/>
      <c r="AD60" s="11"/>
      <c r="AE60" s="11"/>
      <c r="AI60" s="23"/>
      <c r="AJ60" s="6"/>
    </row>
    <row r="61" spans="2:36" ht="4.5" customHeight="1">
      <c r="B61" s="1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W61" s="11"/>
      <c r="X61" s="11"/>
      <c r="Y61" s="11"/>
      <c r="Z61" s="11"/>
      <c r="AA61" s="11"/>
      <c r="AB61" s="11"/>
      <c r="AC61" s="11"/>
      <c r="AD61" s="11"/>
      <c r="AE61" s="11"/>
      <c r="AI61" s="23"/>
      <c r="AJ61" s="6"/>
    </row>
    <row r="62" spans="2:36" ht="10.5" customHeight="1">
      <c r="B62" s="17"/>
      <c r="C62" s="11"/>
      <c r="D62" s="11"/>
      <c r="E62" s="11"/>
      <c r="F62" s="11"/>
      <c r="H62" s="11"/>
      <c r="I62" s="11"/>
      <c r="J62" s="11"/>
      <c r="K62" s="11" t="s">
        <v>71</v>
      </c>
      <c r="M62" s="11"/>
      <c r="N62" s="11"/>
      <c r="O62" s="11"/>
      <c r="P62" s="11"/>
      <c r="Q62" s="11"/>
      <c r="S62" s="11"/>
      <c r="T62" s="11"/>
      <c r="U62" s="11"/>
      <c r="W62" s="34"/>
      <c r="X62" s="11" t="s">
        <v>63</v>
      </c>
      <c r="Y62" s="11"/>
      <c r="Z62" s="116"/>
      <c r="AA62" s="116"/>
      <c r="AB62" s="116"/>
      <c r="AC62" s="116"/>
      <c r="AD62" s="21" t="s">
        <v>22</v>
      </c>
      <c r="AG62" s="34"/>
      <c r="AH62" s="17" t="s">
        <v>64</v>
      </c>
      <c r="AI62" s="20"/>
      <c r="AJ62" s="6"/>
    </row>
    <row r="63" spans="2:36" ht="4.5" customHeight="1">
      <c r="B63" s="1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W63" s="11"/>
      <c r="X63" s="11"/>
      <c r="Y63" s="11"/>
      <c r="Z63" s="11"/>
      <c r="AA63" s="11"/>
      <c r="AB63" s="11"/>
      <c r="AC63" s="11"/>
      <c r="AD63" s="11"/>
      <c r="AE63" s="11"/>
      <c r="AI63" s="23"/>
      <c r="AJ63" s="6"/>
    </row>
    <row r="64" spans="2:36" ht="10.5" customHeight="1">
      <c r="B64" s="17"/>
      <c r="C64" s="11" t="s">
        <v>32</v>
      </c>
      <c r="D64" s="11" t="s">
        <v>72</v>
      </c>
      <c r="E64" s="11"/>
      <c r="F64" s="11"/>
      <c r="K64" s="34"/>
      <c r="L64" s="11" t="s">
        <v>73</v>
      </c>
      <c r="M64" s="11"/>
      <c r="N64" s="11"/>
      <c r="P64" s="11"/>
      <c r="Q64" s="11"/>
      <c r="R64" s="11"/>
      <c r="S64" s="11"/>
      <c r="T64" s="11"/>
      <c r="U64" s="11"/>
      <c r="W64" s="34"/>
      <c r="X64" s="11" t="s">
        <v>74</v>
      </c>
      <c r="Y64" s="11"/>
      <c r="Z64" s="11"/>
      <c r="AA64" s="11"/>
      <c r="AB64" s="11"/>
      <c r="AC64" s="11"/>
      <c r="AD64" s="11"/>
      <c r="AE64" s="11"/>
      <c r="AI64" s="23"/>
      <c r="AJ64" s="6"/>
    </row>
    <row r="65" spans="2:36" ht="4.5" customHeight="1">
      <c r="B65" s="1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W65" s="11"/>
      <c r="X65" s="11"/>
      <c r="Y65" s="11"/>
      <c r="Z65" s="11"/>
      <c r="AA65" s="11"/>
      <c r="AB65" s="11"/>
      <c r="AC65" s="11"/>
      <c r="AD65" s="11"/>
      <c r="AE65" s="11"/>
      <c r="AI65" s="23"/>
      <c r="AJ65" s="6"/>
    </row>
    <row r="66" spans="2:36" ht="10.5" customHeight="1">
      <c r="B66" s="17"/>
      <c r="C66" s="11"/>
      <c r="D66" s="11"/>
      <c r="E66" s="11"/>
      <c r="F66" s="11"/>
      <c r="H66" s="11"/>
      <c r="I66" s="11"/>
      <c r="J66" s="11"/>
      <c r="K66" s="11" t="s">
        <v>75</v>
      </c>
      <c r="M66" s="11"/>
      <c r="N66" s="11"/>
      <c r="Q66" s="34"/>
      <c r="R66" s="11" t="s">
        <v>76</v>
      </c>
      <c r="S66" s="11"/>
      <c r="T66" s="11"/>
      <c r="U66" s="11"/>
      <c r="W66" s="34"/>
      <c r="X66" s="11" t="s">
        <v>77</v>
      </c>
      <c r="Y66" s="11"/>
      <c r="Z66" s="11"/>
      <c r="AA66" s="11"/>
      <c r="AB66" s="11"/>
      <c r="AC66" s="11"/>
      <c r="AD66" s="11"/>
      <c r="AG66" s="34"/>
      <c r="AH66" s="17" t="s">
        <v>64</v>
      </c>
      <c r="AI66" s="20"/>
      <c r="AJ66" s="17"/>
    </row>
    <row r="67" spans="2:36" ht="3.75" customHeight="1">
      <c r="B67" s="1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W67" s="11"/>
      <c r="X67" s="11"/>
      <c r="Y67" s="11"/>
      <c r="Z67" s="11"/>
      <c r="AA67" s="11"/>
      <c r="AB67" s="11"/>
      <c r="AC67" s="11"/>
      <c r="AD67" s="11"/>
      <c r="AE67" s="11"/>
      <c r="AI67" s="23"/>
      <c r="AJ67" s="6"/>
    </row>
    <row r="68" spans="2:36" ht="10.5" customHeight="1">
      <c r="B68" s="17"/>
      <c r="C68" s="11"/>
      <c r="D68" s="11"/>
      <c r="E68" s="11"/>
      <c r="F68" s="11"/>
      <c r="H68" s="11"/>
      <c r="I68" s="11"/>
      <c r="J68" s="11"/>
      <c r="K68" s="11" t="s">
        <v>78</v>
      </c>
      <c r="M68" s="11"/>
      <c r="N68" s="11"/>
      <c r="P68" s="11"/>
      <c r="Q68" s="11"/>
      <c r="R68" s="11"/>
      <c r="S68" s="11"/>
      <c r="T68" s="11"/>
      <c r="U68" s="11"/>
      <c r="W68" s="34"/>
      <c r="X68" s="11" t="s">
        <v>63</v>
      </c>
      <c r="Y68" s="11"/>
      <c r="Z68" s="116"/>
      <c r="AA68" s="116"/>
      <c r="AB68" s="116"/>
      <c r="AC68" s="116"/>
      <c r="AD68" s="21" t="s">
        <v>22</v>
      </c>
      <c r="AG68" s="34"/>
      <c r="AH68" s="17" t="s">
        <v>64</v>
      </c>
      <c r="AI68" s="20"/>
      <c r="AJ68" s="6"/>
    </row>
    <row r="69" spans="2:36" ht="3.75" customHeight="1">
      <c r="B69" s="1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W69" s="11"/>
      <c r="X69" s="11"/>
      <c r="Y69" s="11"/>
      <c r="Z69" s="11"/>
      <c r="AA69" s="11"/>
      <c r="AB69" s="11"/>
      <c r="AC69" s="11"/>
      <c r="AD69" s="11"/>
      <c r="AE69" s="11"/>
      <c r="AI69" s="23"/>
      <c r="AJ69" s="6"/>
    </row>
    <row r="70" spans="2:36" ht="10.5" customHeight="1">
      <c r="B70" s="17"/>
      <c r="C70" s="11" t="s">
        <v>35</v>
      </c>
      <c r="D70" s="11" t="s">
        <v>79</v>
      </c>
      <c r="E70" s="11"/>
      <c r="F70" s="11"/>
      <c r="G70" s="11"/>
      <c r="H70" s="11"/>
      <c r="I70" s="11"/>
      <c r="J70" s="11"/>
      <c r="K70" s="34"/>
      <c r="L70" s="11" t="s">
        <v>80</v>
      </c>
      <c r="M70" s="11"/>
      <c r="N70" s="11"/>
      <c r="O70" s="11"/>
      <c r="P70" s="11"/>
      <c r="Q70" s="11"/>
      <c r="R70" s="11"/>
      <c r="S70" s="11"/>
      <c r="T70" s="11"/>
      <c r="U70" s="11"/>
      <c r="W70" s="34"/>
      <c r="X70" s="11" t="s">
        <v>81</v>
      </c>
      <c r="Y70" s="11"/>
      <c r="Z70" s="11"/>
      <c r="AA70" s="11"/>
      <c r="AB70" s="11"/>
      <c r="AC70" s="11"/>
      <c r="AD70" s="11"/>
      <c r="AE70" s="11"/>
      <c r="AF70" s="19"/>
      <c r="AG70" s="2"/>
      <c r="AI70" s="23"/>
      <c r="AJ70" s="6"/>
    </row>
    <row r="71" spans="2:36" ht="3.75" customHeight="1">
      <c r="B71" s="1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W71" s="11"/>
      <c r="X71" s="11"/>
      <c r="Y71" s="11"/>
      <c r="Z71" s="11"/>
      <c r="AA71" s="11"/>
      <c r="AB71" s="11"/>
      <c r="AC71" s="11"/>
      <c r="AD71" s="11"/>
      <c r="AE71" s="11"/>
      <c r="AI71" s="23"/>
      <c r="AJ71" s="6"/>
    </row>
    <row r="72" spans="2:36" ht="10.5" customHeight="1">
      <c r="B72" s="17"/>
      <c r="C72" s="11"/>
      <c r="D72" s="11"/>
      <c r="E72" s="11"/>
      <c r="F72" s="11"/>
      <c r="G72" s="11"/>
      <c r="H72" s="11"/>
      <c r="I72" s="11"/>
      <c r="J72" s="11"/>
      <c r="K72" s="34"/>
      <c r="L72" s="11" t="s">
        <v>82</v>
      </c>
      <c r="M72" s="11"/>
      <c r="N72" s="11"/>
      <c r="O72" s="11"/>
      <c r="P72" s="11"/>
      <c r="Q72" s="11"/>
      <c r="R72" s="11"/>
      <c r="S72" s="11"/>
      <c r="T72" s="11"/>
      <c r="U72" s="11"/>
      <c r="W72" s="34"/>
      <c r="X72" s="11" t="s">
        <v>83</v>
      </c>
      <c r="Y72" s="11"/>
      <c r="Z72" s="11"/>
      <c r="AA72" s="11"/>
      <c r="AB72" s="11"/>
      <c r="AC72" s="11"/>
      <c r="AD72" s="11"/>
      <c r="AE72" s="11"/>
      <c r="AF72" s="20"/>
      <c r="AI72" s="23"/>
      <c r="AJ72" s="6"/>
    </row>
    <row r="73" spans="2:36" ht="3.75" customHeight="1">
      <c r="B73" s="1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W73" s="11"/>
      <c r="X73" s="11"/>
      <c r="Y73" s="11"/>
      <c r="Z73" s="11"/>
      <c r="AA73" s="11"/>
      <c r="AB73" s="11"/>
      <c r="AC73" s="11"/>
      <c r="AD73" s="11"/>
      <c r="AE73" s="11"/>
      <c r="AI73" s="23"/>
      <c r="AJ73" s="6"/>
    </row>
    <row r="74" spans="2:36" ht="10.5" customHeight="1">
      <c r="B74" s="17"/>
      <c r="C74" s="11"/>
      <c r="D74" s="11"/>
      <c r="E74" s="11"/>
      <c r="F74" s="11"/>
      <c r="G74" s="11"/>
      <c r="H74" s="11"/>
      <c r="I74" s="11"/>
      <c r="J74" s="11"/>
      <c r="K74" s="34"/>
      <c r="L74" s="11" t="s">
        <v>84</v>
      </c>
      <c r="M74" s="11"/>
      <c r="N74" s="11"/>
      <c r="O74" s="11"/>
      <c r="P74" s="11"/>
      <c r="Q74" s="11"/>
      <c r="R74" s="11"/>
      <c r="S74" s="11"/>
      <c r="T74" s="11"/>
      <c r="U74" s="11"/>
      <c r="W74" s="34"/>
      <c r="X74" s="11" t="s">
        <v>85</v>
      </c>
      <c r="Y74" s="11"/>
      <c r="Z74" s="11"/>
      <c r="AA74" s="11"/>
      <c r="AB74" s="11"/>
      <c r="AC74" s="11"/>
      <c r="AD74" s="11"/>
      <c r="AE74" s="11"/>
      <c r="AF74" s="19"/>
      <c r="AG74" s="2"/>
      <c r="AI74" s="23"/>
      <c r="AJ74" s="6"/>
    </row>
    <row r="75" spans="2:36" ht="3.75" customHeight="1">
      <c r="B75" s="1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W75" s="11"/>
      <c r="X75" s="11"/>
      <c r="Y75" s="11"/>
      <c r="Z75" s="11"/>
      <c r="AA75" s="11"/>
      <c r="AB75" s="11"/>
      <c r="AC75" s="11"/>
      <c r="AD75" s="11"/>
      <c r="AE75" s="11"/>
      <c r="AI75" s="23"/>
      <c r="AJ75" s="6"/>
    </row>
    <row r="76" spans="2:36" ht="10.5" customHeight="1">
      <c r="B76" s="17"/>
      <c r="C76" s="11"/>
      <c r="D76" s="11"/>
      <c r="E76" s="11"/>
      <c r="F76" s="11"/>
      <c r="G76" s="11"/>
      <c r="H76" s="11"/>
      <c r="I76" s="11"/>
      <c r="J76" s="11"/>
      <c r="K76" s="11" t="s">
        <v>71</v>
      </c>
      <c r="L76" s="11"/>
      <c r="M76" s="11"/>
      <c r="N76" s="11"/>
      <c r="O76" s="11"/>
      <c r="P76" s="11"/>
      <c r="Q76" s="11"/>
      <c r="R76" s="11"/>
      <c r="W76" s="34"/>
      <c r="X76" s="11" t="s">
        <v>63</v>
      </c>
      <c r="Y76" s="11"/>
      <c r="Z76" s="116"/>
      <c r="AA76" s="116"/>
      <c r="AB76" s="116"/>
      <c r="AC76" s="116"/>
      <c r="AD76" s="21" t="s">
        <v>22</v>
      </c>
      <c r="AG76" s="34"/>
      <c r="AH76" s="19" t="s">
        <v>64</v>
      </c>
      <c r="AI76" s="20"/>
      <c r="AJ76" s="6"/>
    </row>
    <row r="77" spans="2:41" ht="3.75" customHeight="1">
      <c r="B77" s="1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W77" s="11"/>
      <c r="X77" s="11"/>
      <c r="Y77" s="11"/>
      <c r="Z77" s="11"/>
      <c r="AA77" s="11"/>
      <c r="AB77" s="11"/>
      <c r="AC77" s="11"/>
      <c r="AD77" s="11"/>
      <c r="AE77" s="11"/>
      <c r="AI77" s="23"/>
      <c r="AJ77" s="6"/>
      <c r="AO77" s="21"/>
    </row>
    <row r="78" spans="2:36" ht="10.5" customHeight="1">
      <c r="B78" s="17"/>
      <c r="C78" s="19" t="s">
        <v>37</v>
      </c>
      <c r="D78" s="19" t="s">
        <v>86</v>
      </c>
      <c r="E78" s="19"/>
      <c r="F78" s="19"/>
      <c r="G78" s="19"/>
      <c r="H78" s="19"/>
      <c r="I78" s="19"/>
      <c r="J78" s="19"/>
      <c r="K78" s="34"/>
      <c r="L78" s="11" t="s">
        <v>87</v>
      </c>
      <c r="M78" s="11"/>
      <c r="N78" s="11"/>
      <c r="O78" s="11"/>
      <c r="P78" s="11"/>
      <c r="Q78" s="11"/>
      <c r="R78" s="11"/>
      <c r="U78" s="11"/>
      <c r="W78" s="34"/>
      <c r="X78" s="11" t="s">
        <v>88</v>
      </c>
      <c r="Y78" s="11"/>
      <c r="Z78" s="11"/>
      <c r="AA78" s="11"/>
      <c r="AB78" s="11"/>
      <c r="AC78" s="11"/>
      <c r="AD78" s="11"/>
      <c r="AE78" s="11"/>
      <c r="AI78" s="23"/>
      <c r="AJ78" s="6"/>
    </row>
    <row r="79" spans="2:36" ht="3.75" customHeight="1">
      <c r="B79" s="1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W79" s="11"/>
      <c r="X79" s="11"/>
      <c r="Y79" s="11"/>
      <c r="Z79" s="11"/>
      <c r="AA79" s="11"/>
      <c r="AB79" s="11"/>
      <c r="AC79" s="11"/>
      <c r="AD79" s="11"/>
      <c r="AE79" s="11"/>
      <c r="AI79" s="23"/>
      <c r="AJ79" s="6"/>
    </row>
    <row r="80" spans="2:36" ht="10.5" customHeight="1">
      <c r="B80" s="6"/>
      <c r="K80" s="11" t="s">
        <v>71</v>
      </c>
      <c r="L80" s="11"/>
      <c r="M80" s="11"/>
      <c r="N80" s="11"/>
      <c r="O80" s="11"/>
      <c r="P80" s="11"/>
      <c r="Q80" s="11"/>
      <c r="R80" s="11"/>
      <c r="W80" s="34"/>
      <c r="X80" s="11" t="s">
        <v>63</v>
      </c>
      <c r="Y80" s="11"/>
      <c r="Z80" s="116"/>
      <c r="AA80" s="116"/>
      <c r="AB80" s="116"/>
      <c r="AC80" s="116"/>
      <c r="AD80" s="21" t="s">
        <v>22</v>
      </c>
      <c r="AG80" s="34"/>
      <c r="AH80" s="19" t="s">
        <v>64</v>
      </c>
      <c r="AI80" s="20"/>
      <c r="AJ80" s="6"/>
    </row>
    <row r="81" spans="2:36" ht="3.75" customHeight="1">
      <c r="B81" s="3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W81" s="21"/>
      <c r="X81" s="21"/>
      <c r="Y81" s="21"/>
      <c r="Z81" s="21"/>
      <c r="AA81" s="21"/>
      <c r="AB81" s="21"/>
      <c r="AC81" s="21"/>
      <c r="AD81" s="21"/>
      <c r="AE81" s="21"/>
      <c r="AI81" s="23"/>
      <c r="AJ81" s="6"/>
    </row>
    <row r="82" spans="2:36" ht="10.5" customHeight="1">
      <c r="B82" s="38"/>
      <c r="C82" s="39" t="s">
        <v>40</v>
      </c>
      <c r="D82" s="39" t="s">
        <v>89</v>
      </c>
      <c r="E82" s="39"/>
      <c r="F82" s="39"/>
      <c r="G82" s="39"/>
      <c r="H82" s="39"/>
      <c r="I82" s="39"/>
      <c r="J82" s="39"/>
      <c r="K82" s="34"/>
      <c r="L82" s="11" t="s">
        <v>90</v>
      </c>
      <c r="M82" s="11"/>
      <c r="N82" s="11"/>
      <c r="O82" s="11"/>
      <c r="P82" s="11"/>
      <c r="Q82" s="11"/>
      <c r="R82" s="11"/>
      <c r="S82" s="21"/>
      <c r="T82" s="11"/>
      <c r="U82" s="11"/>
      <c r="W82" s="34"/>
      <c r="X82" s="11" t="s">
        <v>91</v>
      </c>
      <c r="Y82" s="11"/>
      <c r="Z82" s="39"/>
      <c r="AA82" s="39"/>
      <c r="AB82" s="39"/>
      <c r="AC82" s="39"/>
      <c r="AD82" s="39"/>
      <c r="AE82" s="39"/>
      <c r="AI82" s="23"/>
      <c r="AJ82" s="6"/>
    </row>
    <row r="83" spans="2:36" ht="3.75" customHeight="1">
      <c r="B83" s="3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40"/>
      <c r="AJ83" s="6"/>
    </row>
    <row r="84" spans="2:36" ht="10.5" customHeight="1">
      <c r="B84" s="17"/>
      <c r="C84" s="19" t="s">
        <v>43</v>
      </c>
      <c r="D84" s="19" t="s">
        <v>92</v>
      </c>
      <c r="E84" s="19"/>
      <c r="F84" s="19"/>
      <c r="I84" s="19"/>
      <c r="J84" s="19"/>
      <c r="K84" s="34"/>
      <c r="L84" s="19" t="s">
        <v>93</v>
      </c>
      <c r="M84" s="19"/>
      <c r="N84" s="19"/>
      <c r="Q84" s="34"/>
      <c r="R84" s="11" t="s">
        <v>94</v>
      </c>
      <c r="S84" s="11"/>
      <c r="T84" s="11"/>
      <c r="U84" s="11"/>
      <c r="V84" s="11"/>
      <c r="W84" s="34"/>
      <c r="X84" s="11" t="s">
        <v>95</v>
      </c>
      <c r="Y84" s="11"/>
      <c r="AA84" s="11"/>
      <c r="AB84" s="11"/>
      <c r="AC84" s="11"/>
      <c r="AD84" s="11"/>
      <c r="AE84" s="11"/>
      <c r="AF84" s="11"/>
      <c r="AG84" s="11"/>
      <c r="AH84" s="11"/>
      <c r="AI84" s="20"/>
      <c r="AJ84" s="6"/>
    </row>
    <row r="85" spans="2:36" ht="12" customHeight="1">
      <c r="B85" s="17"/>
      <c r="C85" s="19"/>
      <c r="D85" s="19"/>
      <c r="E85" s="19"/>
      <c r="F85" s="19"/>
      <c r="G85" s="36"/>
      <c r="H85" s="19"/>
      <c r="I85" s="19"/>
      <c r="J85" s="19"/>
      <c r="K85" s="19"/>
      <c r="L85" s="19"/>
      <c r="M85" s="19"/>
      <c r="N85" s="19"/>
      <c r="O85" s="41"/>
      <c r="P85" s="11"/>
      <c r="Q85" s="11"/>
      <c r="R85" s="11"/>
      <c r="S85" s="11"/>
      <c r="T85" s="11"/>
      <c r="U85" s="11"/>
      <c r="V85" s="11"/>
      <c r="W85" s="36"/>
      <c r="X85" s="11"/>
      <c r="Y85" s="11"/>
      <c r="AA85" s="11"/>
      <c r="AB85" s="11"/>
      <c r="AC85" s="11"/>
      <c r="AD85" s="11"/>
      <c r="AE85" s="11"/>
      <c r="AF85" s="11"/>
      <c r="AG85" s="11"/>
      <c r="AH85" s="11"/>
      <c r="AI85" s="20"/>
      <c r="AJ85" s="6"/>
    </row>
    <row r="86" spans="2:36" ht="12" customHeight="1">
      <c r="B86" s="17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6"/>
    </row>
    <row r="87" spans="2:36" ht="12" customHeight="1">
      <c r="B87" s="38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6"/>
    </row>
    <row r="88" spans="2:36" ht="12" customHeight="1">
      <c r="B88" s="38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6"/>
    </row>
    <row r="89" spans="2:36" ht="9" customHeight="1"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4"/>
      <c r="AJ89" s="6"/>
    </row>
    <row r="90" spans="2:36" ht="3.75" customHeight="1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5"/>
      <c r="AJ90" s="6"/>
    </row>
    <row r="91" spans="2:36" ht="10.5" customHeight="1">
      <c r="B91" s="38"/>
      <c r="C91" s="21" t="s">
        <v>96</v>
      </c>
      <c r="D91" s="21"/>
      <c r="F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40"/>
      <c r="AJ91" s="6"/>
    </row>
    <row r="92" spans="2:36" ht="3.75" customHeight="1">
      <c r="B92" s="3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40"/>
      <c r="AJ92" s="6"/>
    </row>
    <row r="93" spans="2:36" ht="17.25" customHeight="1">
      <c r="B93" s="38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23"/>
      <c r="AJ93" s="6"/>
    </row>
    <row r="94" spans="2:36" ht="9.75" customHeight="1">
      <c r="B94" s="42"/>
      <c r="C94" s="43"/>
      <c r="D94" s="43"/>
      <c r="E94" s="43"/>
      <c r="F94" s="43"/>
      <c r="G94" s="43"/>
      <c r="H94" s="43"/>
      <c r="I94" s="1"/>
      <c r="J94" s="43"/>
      <c r="K94" s="43"/>
      <c r="L94" s="43"/>
      <c r="M94" s="46" t="s">
        <v>97</v>
      </c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4"/>
      <c r="AJ94" s="6"/>
    </row>
    <row r="95" ht="2.25" customHeight="1"/>
  </sheetData>
  <sheetProtection sheet="1"/>
  <mergeCells count="32">
    <mergeCell ref="K11:AH11"/>
    <mergeCell ref="K12:AH12"/>
    <mergeCell ref="Y15:AF15"/>
    <mergeCell ref="Q23:T23"/>
    <mergeCell ref="AC23:AF23"/>
    <mergeCell ref="O3:S3"/>
    <mergeCell ref="V3:Z3"/>
    <mergeCell ref="K9:AH9"/>
    <mergeCell ref="K10:AH10"/>
    <mergeCell ref="Z37:AC37"/>
    <mergeCell ref="Z39:AC39"/>
    <mergeCell ref="Z41:AC41"/>
    <mergeCell ref="Z43:AC43"/>
    <mergeCell ref="Q27:T27"/>
    <mergeCell ref="K31:AC31"/>
    <mergeCell ref="Z33:AC33"/>
    <mergeCell ref="Z35:AC35"/>
    <mergeCell ref="Z53:AC53"/>
    <mergeCell ref="S55:U55"/>
    <mergeCell ref="S57:U57"/>
    <mergeCell ref="Z62:AC62"/>
    <mergeCell ref="Z45:AC45"/>
    <mergeCell ref="Z47:AC47"/>
    <mergeCell ref="Z49:AC49"/>
    <mergeCell ref="Z51:AC51"/>
    <mergeCell ref="C87:AI87"/>
    <mergeCell ref="C88:AI88"/>
    <mergeCell ref="C93:AH93"/>
    <mergeCell ref="Z68:AC68"/>
    <mergeCell ref="Z76:AC76"/>
    <mergeCell ref="Z80:AC80"/>
    <mergeCell ref="C86:AI86"/>
  </mergeCells>
  <dataValidations count="1">
    <dataValidation allowBlank="1" showErrorMessage="1" error="Не является полем ввода" sqref="B4:Z4 AB4:AD4 AG4:AI4">
      <formula1>0</formula1>
      <formula2>0</formula2>
    </dataValidation>
  </dataValidations>
  <printOptions/>
  <pageMargins left="0.7875" right="0.19652777777777777" top="0" bottom="0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2"/>
  <sheetViews>
    <sheetView showGridLines="0" view="pageBreakPreview" zoomScaleNormal="110" zoomScaleSheetLayoutView="100" zoomScalePageLayoutView="0" workbookViewId="0" topLeftCell="A58">
      <selection activeCell="C79" sqref="C79:AH79"/>
    </sheetView>
  </sheetViews>
  <sheetFormatPr defaultColWidth="9.140625" defaultRowHeight="12.75"/>
  <cols>
    <col min="1" max="1" width="0.42578125" style="0" customWidth="1"/>
    <col min="2" max="2" width="2.421875" style="0" customWidth="1"/>
    <col min="3" max="6" width="3.140625" style="0" customWidth="1"/>
    <col min="7" max="7" width="2.140625" style="0" customWidth="1"/>
    <col min="8" max="8" width="3.8515625" style="0" customWidth="1"/>
    <col min="9" max="9" width="2.57421875" style="0" customWidth="1"/>
    <col min="10" max="12" width="3.140625" style="0" customWidth="1"/>
    <col min="13" max="13" width="2.28125" style="0" customWidth="1"/>
    <col min="14" max="14" width="2.140625" style="0" customWidth="1"/>
    <col min="15" max="15" width="2.421875" style="0" customWidth="1"/>
    <col min="16" max="17" width="3.00390625" style="0" customWidth="1"/>
    <col min="18" max="18" width="2.57421875" style="0" customWidth="1"/>
    <col min="19" max="19" width="3.57421875" style="0" customWidth="1"/>
    <col min="20" max="22" width="2.421875" style="0" customWidth="1"/>
    <col min="23" max="23" width="2.57421875" style="0" customWidth="1"/>
    <col min="24" max="24" width="3.421875" style="0" customWidth="1"/>
    <col min="25" max="25" width="3.00390625" style="0" customWidth="1"/>
    <col min="26" max="26" width="2.421875" style="0" customWidth="1"/>
    <col min="27" max="27" width="2.28125" style="0" customWidth="1"/>
    <col min="28" max="28" width="3.00390625" style="0" customWidth="1"/>
    <col min="29" max="29" width="2.8515625" style="0" customWidth="1"/>
    <col min="30" max="30" width="2.28125" style="0" customWidth="1"/>
    <col min="31" max="31" width="3.28125" style="0" customWidth="1"/>
    <col min="32" max="32" width="3.140625" style="0" customWidth="1"/>
    <col min="33" max="33" width="2.28125" style="0" customWidth="1"/>
    <col min="34" max="34" width="1.7109375" style="0" customWidth="1"/>
    <col min="35" max="42" width="3.140625" style="0" customWidth="1"/>
  </cols>
  <sheetData>
    <row r="1" spans="2:35" ht="2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"/>
      <c r="AE1" s="1"/>
      <c r="AF1" s="1"/>
      <c r="AG1" s="1"/>
      <c r="AH1" s="1"/>
      <c r="AI1" s="1"/>
    </row>
    <row r="2" spans="2:35" ht="4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  <c r="AC2" s="4"/>
      <c r="AD2" s="5"/>
      <c r="AE2" s="2"/>
      <c r="AF2" s="2"/>
      <c r="AG2" s="2"/>
      <c r="AH2" s="2"/>
      <c r="AI2" s="5"/>
    </row>
    <row r="3" spans="2:35" ht="13.5" customHeight="1">
      <c r="B3" s="7"/>
      <c r="C3" s="8"/>
      <c r="D3" s="8"/>
      <c r="E3" s="9" t="s">
        <v>0</v>
      </c>
      <c r="F3" s="9"/>
      <c r="G3" s="9"/>
      <c r="H3" s="9"/>
      <c r="I3" s="9"/>
      <c r="J3" s="9"/>
      <c r="K3" s="9"/>
      <c r="L3" s="9"/>
      <c r="M3" s="9" t="s">
        <v>1</v>
      </c>
      <c r="N3" s="8"/>
      <c r="O3" s="116"/>
      <c r="P3" s="116"/>
      <c r="Q3" s="116"/>
      <c r="R3" s="116"/>
      <c r="S3" s="116"/>
      <c r="T3" s="11" t="s">
        <v>2</v>
      </c>
      <c r="U3" s="8"/>
      <c r="V3" s="121"/>
      <c r="W3" s="121"/>
      <c r="X3" s="121"/>
      <c r="Y3" s="121"/>
      <c r="Z3" s="121"/>
      <c r="AA3" s="2"/>
      <c r="AB3" s="12"/>
      <c r="AC3" s="8"/>
      <c r="AD3" s="47"/>
      <c r="AE3" s="21" t="s">
        <v>98</v>
      </c>
      <c r="AI3" s="23"/>
    </row>
    <row r="4" spans="2:35" ht="4.5" customHeight="1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7"/>
      <c r="AE4" s="26"/>
      <c r="AF4" s="26"/>
      <c r="AG4" s="26"/>
      <c r="AH4" s="26"/>
      <c r="AI4" s="27"/>
    </row>
    <row r="5" spans="2:35" ht="4.5" customHeight="1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</row>
    <row r="6" spans="2:35" ht="13.5" customHeight="1">
      <c r="B6" s="17"/>
      <c r="C6" s="11"/>
      <c r="D6" s="11"/>
      <c r="E6" s="11"/>
      <c r="F6" s="11"/>
      <c r="G6" s="11"/>
      <c r="H6" s="33" t="s">
        <v>99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2"/>
      <c r="AE6" s="11"/>
      <c r="AF6" s="11"/>
      <c r="AG6" s="11"/>
      <c r="AH6" s="11"/>
      <c r="AI6" s="20"/>
    </row>
    <row r="7" spans="2:35" ht="12.75" customHeight="1">
      <c r="B7" s="17"/>
      <c r="C7" s="11"/>
      <c r="D7" s="11"/>
      <c r="E7" s="11"/>
      <c r="F7" s="11"/>
      <c r="G7" s="11"/>
      <c r="H7" s="11" t="s">
        <v>100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9"/>
      <c r="Z7" s="19"/>
      <c r="AA7" s="19"/>
      <c r="AB7" s="19"/>
      <c r="AC7" s="19"/>
      <c r="AD7" s="19"/>
      <c r="AE7" s="11"/>
      <c r="AF7" s="11"/>
      <c r="AG7" s="11"/>
      <c r="AH7" s="11"/>
      <c r="AI7" s="20"/>
    </row>
    <row r="8" spans="2:35" ht="12.75" customHeight="1">
      <c r="B8" s="1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9"/>
      <c r="Z8" s="19"/>
      <c r="AA8" s="19"/>
      <c r="AB8" s="19"/>
      <c r="AC8" s="19"/>
      <c r="AD8" s="19"/>
      <c r="AE8" s="11"/>
      <c r="AF8" s="11"/>
      <c r="AG8" s="11"/>
      <c r="AH8" s="11"/>
      <c r="AI8" s="20"/>
    </row>
    <row r="9" spans="2:35" ht="12.75" customHeight="1">
      <c r="B9" s="17"/>
      <c r="C9" s="11" t="s">
        <v>30</v>
      </c>
      <c r="D9" s="11" t="s">
        <v>101</v>
      </c>
      <c r="E9" s="11"/>
      <c r="F9" s="11"/>
      <c r="G9" s="11"/>
      <c r="H9" s="11"/>
      <c r="I9" s="11"/>
      <c r="J9" s="11"/>
      <c r="K9" s="11" t="s">
        <v>102</v>
      </c>
      <c r="M9" s="11"/>
      <c r="N9" s="11"/>
      <c r="O9" s="11"/>
      <c r="Q9" s="11"/>
      <c r="R9" s="11"/>
      <c r="S9" s="11"/>
      <c r="T9" s="36"/>
      <c r="U9" s="36"/>
      <c r="V9" s="11"/>
      <c r="W9" s="116"/>
      <c r="X9" s="116"/>
      <c r="Y9" s="11" t="s">
        <v>103</v>
      </c>
      <c r="Z9" s="11"/>
      <c r="AA9" s="11"/>
      <c r="AB9" s="11"/>
      <c r="AC9" s="11"/>
      <c r="AD9" s="11"/>
      <c r="AE9" s="11"/>
      <c r="AF9" s="11"/>
      <c r="AG9" s="11"/>
      <c r="AH9" s="11"/>
      <c r="AI9" s="20"/>
    </row>
    <row r="10" spans="2:35" ht="4.5" customHeight="1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20"/>
    </row>
    <row r="11" spans="2:35" ht="12.75" customHeight="1">
      <c r="B11" s="17"/>
      <c r="C11" s="11"/>
      <c r="D11" s="11"/>
      <c r="E11" s="11"/>
      <c r="F11" s="11"/>
      <c r="G11" s="11"/>
      <c r="H11" s="11"/>
      <c r="I11" s="11"/>
      <c r="J11" s="11"/>
      <c r="K11" s="11" t="s">
        <v>104</v>
      </c>
      <c r="M11" s="11"/>
      <c r="N11" s="11"/>
      <c r="O11" s="11"/>
      <c r="Q11" s="11"/>
      <c r="R11" s="11"/>
      <c r="S11" s="11"/>
      <c r="T11" s="36"/>
      <c r="U11" s="36"/>
      <c r="V11" s="11"/>
      <c r="W11" s="116"/>
      <c r="X11" s="116"/>
      <c r="Y11" s="11" t="s">
        <v>103</v>
      </c>
      <c r="Z11" s="11"/>
      <c r="AA11" s="11"/>
      <c r="AB11" s="11"/>
      <c r="AC11" s="11"/>
      <c r="AD11" s="11"/>
      <c r="AE11" s="11"/>
      <c r="AF11" s="11"/>
      <c r="AG11" s="11"/>
      <c r="AH11" s="11"/>
      <c r="AI11" s="20"/>
    </row>
    <row r="12" spans="2:35" ht="4.5" customHeight="1">
      <c r="B12" s="1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20"/>
    </row>
    <row r="13" spans="2:35" ht="12.75" customHeight="1">
      <c r="B13" s="17"/>
      <c r="C13" s="11"/>
      <c r="D13" s="11"/>
      <c r="E13" s="11"/>
      <c r="F13" s="11"/>
      <c r="G13" s="11"/>
      <c r="H13" s="11"/>
      <c r="I13" s="11"/>
      <c r="J13" s="11"/>
      <c r="K13" s="48" t="s">
        <v>105</v>
      </c>
      <c r="M13" s="11"/>
      <c r="N13" s="11"/>
      <c r="O13" s="11"/>
      <c r="Q13" s="11"/>
      <c r="R13" s="11"/>
      <c r="S13" s="11"/>
      <c r="T13" s="36"/>
      <c r="U13" s="36"/>
      <c r="V13" s="11"/>
      <c r="W13" s="116"/>
      <c r="X13" s="116"/>
      <c r="Y13" s="11" t="s">
        <v>103</v>
      </c>
      <c r="Z13" s="11"/>
      <c r="AA13" s="11"/>
      <c r="AB13" s="11"/>
      <c r="AC13" s="11"/>
      <c r="AD13" s="11"/>
      <c r="AE13" s="11"/>
      <c r="AF13" s="11"/>
      <c r="AG13" s="11"/>
      <c r="AH13" s="11"/>
      <c r="AI13" s="20"/>
    </row>
    <row r="14" spans="2:35" ht="4.5" customHeight="1">
      <c r="B14" s="1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20"/>
    </row>
    <row r="15" spans="2:35" ht="12.75" customHeight="1">
      <c r="B15" s="17"/>
      <c r="C15" s="11"/>
      <c r="D15" s="11"/>
      <c r="E15" s="11"/>
      <c r="F15" s="11"/>
      <c r="G15" s="11"/>
      <c r="H15" s="11"/>
      <c r="I15" s="11"/>
      <c r="J15" s="11"/>
      <c r="K15" s="11" t="s">
        <v>106</v>
      </c>
      <c r="M15" s="11"/>
      <c r="N15" s="11"/>
      <c r="O15" s="11"/>
      <c r="Q15" s="11"/>
      <c r="R15" s="11"/>
      <c r="S15" s="11"/>
      <c r="T15" s="36"/>
      <c r="U15" s="36"/>
      <c r="V15" s="11"/>
      <c r="W15" s="116"/>
      <c r="X15" s="116"/>
      <c r="Y15" s="11" t="s">
        <v>103</v>
      </c>
      <c r="Z15" s="11"/>
      <c r="AA15" s="11"/>
      <c r="AB15" s="11"/>
      <c r="AC15" s="11"/>
      <c r="AD15" s="11"/>
      <c r="AE15" s="11"/>
      <c r="AF15" s="11"/>
      <c r="AG15" s="11"/>
      <c r="AH15" s="11"/>
      <c r="AI15" s="20"/>
    </row>
    <row r="16" spans="2:35" ht="4.5" customHeight="1">
      <c r="B16" s="1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20"/>
    </row>
    <row r="17" spans="2:35" ht="12.75" customHeight="1">
      <c r="B17" s="17"/>
      <c r="C17" s="11" t="s">
        <v>32</v>
      </c>
      <c r="D17" s="11" t="s">
        <v>107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X17" s="11"/>
      <c r="Y17" s="11"/>
      <c r="Z17" s="11"/>
      <c r="AC17" s="11"/>
      <c r="AD17" s="11"/>
      <c r="AF17" s="11"/>
      <c r="AG17" s="11"/>
      <c r="AH17" s="11"/>
      <c r="AI17" s="20"/>
    </row>
    <row r="18" spans="2:35" ht="4.5" customHeight="1"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0"/>
    </row>
    <row r="19" spans="2:36" ht="12.75" customHeight="1">
      <c r="B19" s="17"/>
      <c r="C19" s="11"/>
      <c r="D19" s="11" t="s">
        <v>108</v>
      </c>
      <c r="F19" s="11"/>
      <c r="G19" s="11"/>
      <c r="H19" s="11"/>
      <c r="I19" s="11"/>
      <c r="J19" s="21" t="s">
        <v>109</v>
      </c>
      <c r="M19" s="11"/>
      <c r="N19" s="11"/>
      <c r="O19" s="11"/>
      <c r="R19" s="11" t="s">
        <v>110</v>
      </c>
      <c r="T19" s="21"/>
      <c r="U19" s="21"/>
      <c r="V19" s="11"/>
      <c r="W19" s="21"/>
      <c r="Y19" s="11" t="s">
        <v>111</v>
      </c>
      <c r="AA19" s="21"/>
      <c r="AB19" s="11"/>
      <c r="AC19" s="21"/>
      <c r="AD19" s="21"/>
      <c r="AF19" s="11" t="s">
        <v>112</v>
      </c>
      <c r="AI19" s="40"/>
      <c r="AJ19" s="11"/>
    </row>
    <row r="20" spans="2:36" ht="3.75" customHeight="1"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19"/>
    </row>
    <row r="21" spans="2:35" ht="12" customHeight="1">
      <c r="B21" s="17"/>
      <c r="C21" s="11"/>
      <c r="D21" s="11"/>
      <c r="E21" s="125">
        <v>100</v>
      </c>
      <c r="F21" s="125"/>
      <c r="G21" s="32"/>
      <c r="H21" s="33"/>
      <c r="I21" s="11"/>
      <c r="J21" s="11"/>
      <c r="K21" s="11"/>
      <c r="L21" s="127">
        <v>1.6</v>
      </c>
      <c r="M21" s="127"/>
      <c r="N21" s="32"/>
      <c r="O21" s="32"/>
      <c r="P21" s="36"/>
      <c r="R21" s="116"/>
      <c r="S21" s="116"/>
      <c r="T21" s="11" t="s">
        <v>103</v>
      </c>
      <c r="U21" s="11"/>
      <c r="W21" s="36"/>
      <c r="Y21" s="116"/>
      <c r="Z21" s="116"/>
      <c r="AA21" s="11" t="s">
        <v>103</v>
      </c>
      <c r="AC21" s="11"/>
      <c r="AD21" s="36"/>
      <c r="AF21" s="116"/>
      <c r="AG21" s="116"/>
      <c r="AH21" s="19" t="s">
        <v>103</v>
      </c>
      <c r="AI21" s="23"/>
    </row>
    <row r="22" spans="2:36" ht="3.75" customHeight="1"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I22" s="20"/>
      <c r="AJ22" s="19"/>
    </row>
    <row r="23" spans="2:35" ht="12" customHeight="1">
      <c r="B23" s="17"/>
      <c r="C23" s="11"/>
      <c r="D23" s="11"/>
      <c r="E23" s="125">
        <v>150</v>
      </c>
      <c r="F23" s="125"/>
      <c r="G23" s="32"/>
      <c r="H23" s="33"/>
      <c r="I23" s="11"/>
      <c r="J23" s="11"/>
      <c r="K23" s="11"/>
      <c r="L23" s="127">
        <v>1.6</v>
      </c>
      <c r="M23" s="127"/>
      <c r="N23" s="32"/>
      <c r="O23" s="32"/>
      <c r="P23" s="36"/>
      <c r="R23" s="116"/>
      <c r="S23" s="116"/>
      <c r="T23" s="11" t="s">
        <v>103</v>
      </c>
      <c r="U23" s="11"/>
      <c r="W23" s="36"/>
      <c r="Y23" s="116"/>
      <c r="Z23" s="116"/>
      <c r="AA23" s="11" t="s">
        <v>103</v>
      </c>
      <c r="AC23" s="11"/>
      <c r="AD23" s="36"/>
      <c r="AF23" s="116"/>
      <c r="AG23" s="116"/>
      <c r="AH23" s="19" t="s">
        <v>103</v>
      </c>
      <c r="AI23" s="23"/>
    </row>
    <row r="24" spans="2:36" ht="3.75" customHeight="1"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I24" s="20"/>
      <c r="AJ24" s="19"/>
    </row>
    <row r="25" spans="2:35" ht="12" customHeight="1">
      <c r="B25" s="17"/>
      <c r="C25" s="11"/>
      <c r="D25" s="11"/>
      <c r="E25" s="125">
        <v>200</v>
      </c>
      <c r="F25" s="125"/>
      <c r="G25" s="32"/>
      <c r="H25" s="33"/>
      <c r="I25" s="11"/>
      <c r="J25" s="11"/>
      <c r="K25" s="11"/>
      <c r="L25" s="127">
        <v>1.6</v>
      </c>
      <c r="M25" s="127"/>
      <c r="N25" s="32"/>
      <c r="O25" s="32"/>
      <c r="P25" s="36"/>
      <c r="R25" s="116"/>
      <c r="S25" s="116"/>
      <c r="T25" s="11" t="s">
        <v>103</v>
      </c>
      <c r="U25" s="11"/>
      <c r="W25" s="36"/>
      <c r="Y25" s="116"/>
      <c r="Z25" s="116"/>
      <c r="AA25" s="11" t="s">
        <v>103</v>
      </c>
      <c r="AC25" s="11"/>
      <c r="AD25" s="36"/>
      <c r="AF25" s="116"/>
      <c r="AG25" s="116"/>
      <c r="AH25" s="19" t="s">
        <v>103</v>
      </c>
      <c r="AI25" s="23"/>
    </row>
    <row r="26" spans="2:36" ht="3.75" customHeight="1"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I26" s="20"/>
      <c r="AJ26" s="19"/>
    </row>
    <row r="27" spans="2:35" ht="12" customHeight="1">
      <c r="B27" s="17"/>
      <c r="C27" s="11"/>
      <c r="D27" s="11"/>
      <c r="E27" s="125">
        <v>250</v>
      </c>
      <c r="F27" s="125"/>
      <c r="G27" s="32"/>
      <c r="H27" s="33"/>
      <c r="I27" s="11"/>
      <c r="J27" s="11"/>
      <c r="K27" s="11"/>
      <c r="L27" s="127">
        <v>1.6</v>
      </c>
      <c r="M27" s="127"/>
      <c r="N27" s="32"/>
      <c r="O27" s="32"/>
      <c r="P27" s="36"/>
      <c r="R27" s="116"/>
      <c r="S27" s="116"/>
      <c r="T27" s="11" t="s">
        <v>103</v>
      </c>
      <c r="U27" s="11"/>
      <c r="W27" s="36"/>
      <c r="Y27" s="116"/>
      <c r="Z27" s="116"/>
      <c r="AA27" s="11" t="s">
        <v>103</v>
      </c>
      <c r="AC27" s="11"/>
      <c r="AD27" s="36"/>
      <c r="AF27" s="116"/>
      <c r="AG27" s="116"/>
      <c r="AH27" s="19" t="s">
        <v>103</v>
      </c>
      <c r="AI27" s="23"/>
    </row>
    <row r="28" spans="2:36" ht="3.75" customHeight="1">
      <c r="B28" s="1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I28" s="20"/>
      <c r="AJ28" s="19"/>
    </row>
    <row r="29" spans="2:35" ht="12" customHeight="1">
      <c r="B29" s="17"/>
      <c r="C29" s="11"/>
      <c r="D29" s="11"/>
      <c r="E29" s="125">
        <v>400</v>
      </c>
      <c r="F29" s="125"/>
      <c r="G29" s="32"/>
      <c r="H29" s="33"/>
      <c r="I29" s="11"/>
      <c r="J29" s="11"/>
      <c r="K29" s="11"/>
      <c r="L29" s="127">
        <v>1.6</v>
      </c>
      <c r="M29" s="127"/>
      <c r="N29" s="32"/>
      <c r="O29" s="32"/>
      <c r="P29" s="36"/>
      <c r="R29" s="116"/>
      <c r="S29" s="116"/>
      <c r="T29" s="11" t="s">
        <v>103</v>
      </c>
      <c r="U29" s="11"/>
      <c r="W29" s="36"/>
      <c r="Y29" s="116"/>
      <c r="Z29" s="116"/>
      <c r="AA29" s="11" t="s">
        <v>103</v>
      </c>
      <c r="AC29" s="11"/>
      <c r="AD29" s="36"/>
      <c r="AF29" s="116"/>
      <c r="AG29" s="116"/>
      <c r="AH29" s="19" t="s">
        <v>103</v>
      </c>
      <c r="AI29" s="23"/>
    </row>
    <row r="30" spans="2:36" ht="3.75" customHeight="1">
      <c r="B30" s="1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I30" s="20"/>
      <c r="AJ30" s="19"/>
    </row>
    <row r="31" spans="2:35" ht="12" customHeight="1">
      <c r="B31" s="17"/>
      <c r="C31" s="11"/>
      <c r="D31" s="11"/>
      <c r="E31" s="125">
        <v>600</v>
      </c>
      <c r="F31" s="125"/>
      <c r="G31" s="32"/>
      <c r="H31" s="33"/>
      <c r="I31" s="11"/>
      <c r="J31" s="11"/>
      <c r="K31" s="11"/>
      <c r="L31" s="127">
        <v>1.6</v>
      </c>
      <c r="M31" s="127"/>
      <c r="N31" s="32"/>
      <c r="O31" s="32"/>
      <c r="P31" s="36"/>
      <c r="R31" s="116"/>
      <c r="S31" s="116"/>
      <c r="T31" s="11" t="s">
        <v>103</v>
      </c>
      <c r="U31" s="11"/>
      <c r="W31" s="36"/>
      <c r="Y31" s="116"/>
      <c r="Z31" s="116"/>
      <c r="AA31" s="11" t="s">
        <v>103</v>
      </c>
      <c r="AC31" s="11"/>
      <c r="AD31" s="36"/>
      <c r="AF31" s="116"/>
      <c r="AG31" s="116"/>
      <c r="AH31" s="19" t="s">
        <v>103</v>
      </c>
      <c r="AI31" s="23"/>
    </row>
    <row r="32" spans="2:36" ht="3.75" customHeight="1"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I32" s="20"/>
      <c r="AJ32" s="19"/>
    </row>
    <row r="33" spans="2:35" ht="12" customHeight="1">
      <c r="B33" s="17"/>
      <c r="C33" s="11"/>
      <c r="D33" s="11"/>
      <c r="E33" s="125">
        <v>700</v>
      </c>
      <c r="F33" s="125"/>
      <c r="G33" s="32"/>
      <c r="H33" s="33"/>
      <c r="I33" s="11"/>
      <c r="J33" s="11"/>
      <c r="K33" s="11"/>
      <c r="L33" s="127">
        <v>1.6</v>
      </c>
      <c r="M33" s="127"/>
      <c r="N33" s="32"/>
      <c r="O33" s="32"/>
      <c r="P33" s="36"/>
      <c r="R33" s="116"/>
      <c r="S33" s="116"/>
      <c r="T33" s="11" t="s">
        <v>103</v>
      </c>
      <c r="U33" s="11"/>
      <c r="W33" s="36"/>
      <c r="Y33" s="116"/>
      <c r="Z33" s="116"/>
      <c r="AA33" s="11" t="s">
        <v>103</v>
      </c>
      <c r="AC33" s="11"/>
      <c r="AD33" s="36"/>
      <c r="AF33" s="116"/>
      <c r="AG33" s="116"/>
      <c r="AH33" s="19" t="s">
        <v>103</v>
      </c>
      <c r="AI33" s="23"/>
    </row>
    <row r="34" spans="2:35" ht="3.75" customHeight="1"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0"/>
    </row>
    <row r="35" spans="2:35" ht="12" customHeight="1">
      <c r="B35" s="17"/>
      <c r="C35" s="11" t="s">
        <v>35</v>
      </c>
      <c r="D35" s="11" t="s">
        <v>113</v>
      </c>
      <c r="E35" s="11"/>
      <c r="F35" s="11"/>
      <c r="G35" s="11"/>
      <c r="H35" s="11"/>
      <c r="I35" s="11"/>
      <c r="J35" s="11"/>
      <c r="M35" s="11" t="s">
        <v>114</v>
      </c>
      <c r="N35" s="11"/>
      <c r="P35" s="116"/>
      <c r="Q35" s="116"/>
      <c r="R35" s="11" t="s">
        <v>103</v>
      </c>
      <c r="T35" s="11" t="s">
        <v>115</v>
      </c>
      <c r="W35" s="116"/>
      <c r="X35" s="116"/>
      <c r="Y35" s="11" t="s">
        <v>103</v>
      </c>
      <c r="AA35" s="11" t="s">
        <v>116</v>
      </c>
      <c r="AD35" s="116"/>
      <c r="AE35" s="116"/>
      <c r="AF35" s="20" t="s">
        <v>103</v>
      </c>
      <c r="AI35" s="23"/>
    </row>
    <row r="36" spans="2:35" ht="3.75" customHeight="1"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E36" s="11"/>
      <c r="AF36" s="11"/>
      <c r="AG36" s="11"/>
      <c r="AH36" s="11"/>
      <c r="AI36" s="20"/>
    </row>
    <row r="37" spans="2:35" ht="12" customHeight="1">
      <c r="B37" s="17"/>
      <c r="C37" s="11" t="s">
        <v>37</v>
      </c>
      <c r="D37" s="11" t="s">
        <v>117</v>
      </c>
      <c r="E37" s="11"/>
      <c r="F37" s="11"/>
      <c r="G37" s="11"/>
      <c r="H37" s="11"/>
      <c r="I37" s="11"/>
      <c r="J37" s="11"/>
      <c r="M37" s="11" t="s">
        <v>118</v>
      </c>
      <c r="N37" s="11"/>
      <c r="P37" s="116"/>
      <c r="Q37" s="116"/>
      <c r="R37" s="11" t="s">
        <v>103</v>
      </c>
      <c r="T37" s="11" t="s">
        <v>119</v>
      </c>
      <c r="W37" s="116"/>
      <c r="X37" s="116"/>
      <c r="Y37" s="11" t="s">
        <v>103</v>
      </c>
      <c r="AA37" s="11" t="s">
        <v>120</v>
      </c>
      <c r="AD37" s="116"/>
      <c r="AE37" s="116"/>
      <c r="AF37" s="20" t="s">
        <v>103</v>
      </c>
      <c r="AI37" s="23"/>
    </row>
    <row r="38" spans="2:35" ht="3.75" customHeight="1">
      <c r="B38" s="1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0"/>
    </row>
    <row r="39" spans="2:35" ht="12" customHeight="1">
      <c r="B39" s="17"/>
      <c r="C39" s="11" t="s">
        <v>40</v>
      </c>
      <c r="D39" s="11" t="s">
        <v>121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37"/>
      <c r="AE39" s="11"/>
      <c r="AF39" s="11"/>
      <c r="AG39" s="11"/>
      <c r="AH39" s="11"/>
      <c r="AI39" s="20"/>
    </row>
    <row r="40" spans="2:35" ht="3.75" customHeight="1">
      <c r="B40" s="1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0"/>
    </row>
    <row r="41" spans="2:35" ht="12" customHeight="1">
      <c r="B41" s="17"/>
      <c r="C41" s="11"/>
      <c r="D41" s="11" t="s">
        <v>122</v>
      </c>
      <c r="E41" s="11"/>
      <c r="F41" s="11"/>
      <c r="G41" s="11"/>
      <c r="H41" s="11"/>
      <c r="I41" s="11"/>
      <c r="J41" s="21" t="s">
        <v>123</v>
      </c>
      <c r="M41" s="11"/>
      <c r="N41" s="11"/>
      <c r="O41" s="11"/>
      <c r="P41" s="11"/>
      <c r="Q41" s="11" t="s">
        <v>124</v>
      </c>
      <c r="V41" s="11"/>
      <c r="X41" s="11" t="s">
        <v>125</v>
      </c>
      <c r="Y41" s="11"/>
      <c r="Z41" s="11"/>
      <c r="AA41" s="11"/>
      <c r="AB41" s="11"/>
      <c r="AE41" s="11"/>
      <c r="AF41" s="11"/>
      <c r="AG41" s="11"/>
      <c r="AH41" s="11"/>
      <c r="AI41" s="20"/>
    </row>
    <row r="42" spans="2:35" ht="3.75" customHeight="1">
      <c r="B42" s="1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20"/>
    </row>
    <row r="43" spans="2:35" ht="12" customHeight="1">
      <c r="B43" s="17"/>
      <c r="C43" s="11"/>
      <c r="D43" s="11"/>
      <c r="E43" s="125">
        <v>100</v>
      </c>
      <c r="F43" s="125"/>
      <c r="G43" s="11"/>
      <c r="H43" s="11"/>
      <c r="I43" s="11"/>
      <c r="J43" s="11"/>
      <c r="K43" s="11"/>
      <c r="L43" s="126">
        <v>0.25</v>
      </c>
      <c r="M43" s="126"/>
      <c r="P43" s="11"/>
      <c r="Q43" s="11"/>
      <c r="R43" s="116"/>
      <c r="S43" s="116"/>
      <c r="T43" s="11" t="s">
        <v>103</v>
      </c>
      <c r="U43" s="11"/>
      <c r="V43" s="11"/>
      <c r="Y43" s="116"/>
      <c r="Z43" s="116"/>
      <c r="AA43" s="19" t="s">
        <v>103</v>
      </c>
      <c r="AB43" s="19"/>
      <c r="AC43" s="11"/>
      <c r="AD43" s="11"/>
      <c r="AI43" s="23"/>
    </row>
    <row r="44" spans="2:35" ht="3.75" customHeight="1">
      <c r="B44" s="1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P44" s="11"/>
      <c r="Q44" s="11"/>
      <c r="R44" s="11"/>
      <c r="S44" s="11"/>
      <c r="T44" s="11"/>
      <c r="U44" s="11"/>
      <c r="V44" s="11"/>
      <c r="Y44" s="11"/>
      <c r="Z44" s="11"/>
      <c r="AA44" s="19"/>
      <c r="AB44" s="19"/>
      <c r="AC44" s="11"/>
      <c r="AD44" s="11"/>
      <c r="AE44" s="11"/>
      <c r="AI44" s="23"/>
    </row>
    <row r="45" spans="2:35" ht="12" customHeight="1">
      <c r="B45" s="17"/>
      <c r="C45" s="11"/>
      <c r="D45" s="11"/>
      <c r="E45" s="125">
        <v>150</v>
      </c>
      <c r="F45" s="125"/>
      <c r="G45" s="11"/>
      <c r="H45" s="11"/>
      <c r="I45" s="11"/>
      <c r="J45" s="11"/>
      <c r="K45" s="11"/>
      <c r="L45" s="126">
        <v>0.25</v>
      </c>
      <c r="M45" s="126"/>
      <c r="P45" s="11"/>
      <c r="Q45" s="11"/>
      <c r="R45" s="116"/>
      <c r="S45" s="116"/>
      <c r="T45" s="11" t="s">
        <v>103</v>
      </c>
      <c r="U45" s="11"/>
      <c r="V45" s="11"/>
      <c r="Y45" s="116"/>
      <c r="Z45" s="116"/>
      <c r="AA45" s="19" t="s">
        <v>103</v>
      </c>
      <c r="AB45" s="19"/>
      <c r="AC45" s="11"/>
      <c r="AD45" s="11"/>
      <c r="AI45" s="23"/>
    </row>
    <row r="46" spans="2:35" ht="3.75" customHeight="1">
      <c r="B46" s="1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P46" s="11"/>
      <c r="Q46" s="11"/>
      <c r="R46" s="11"/>
      <c r="S46" s="11"/>
      <c r="T46" s="11"/>
      <c r="U46" s="11"/>
      <c r="V46" s="11"/>
      <c r="Y46" s="11"/>
      <c r="Z46" s="11"/>
      <c r="AA46" s="19"/>
      <c r="AB46" s="19"/>
      <c r="AC46" s="11"/>
      <c r="AD46" s="11"/>
      <c r="AE46" s="11"/>
      <c r="AI46" s="23"/>
    </row>
    <row r="47" spans="2:35" ht="12" customHeight="1">
      <c r="B47" s="17"/>
      <c r="C47" s="11"/>
      <c r="D47" s="11"/>
      <c r="E47" s="125">
        <v>200</v>
      </c>
      <c r="F47" s="125"/>
      <c r="G47" s="11"/>
      <c r="H47" s="11"/>
      <c r="I47" s="11"/>
      <c r="J47" s="11"/>
      <c r="K47" s="11"/>
      <c r="L47" s="126">
        <v>0.25</v>
      </c>
      <c r="M47" s="126"/>
      <c r="P47" s="11"/>
      <c r="Q47" s="11"/>
      <c r="R47" s="116"/>
      <c r="S47" s="116"/>
      <c r="T47" s="11" t="s">
        <v>103</v>
      </c>
      <c r="U47" s="11"/>
      <c r="V47" s="11"/>
      <c r="Y47" s="116"/>
      <c r="Z47" s="116"/>
      <c r="AA47" s="19" t="s">
        <v>103</v>
      </c>
      <c r="AB47" s="19"/>
      <c r="AC47" s="11"/>
      <c r="AD47" s="11"/>
      <c r="AI47" s="23"/>
    </row>
    <row r="48" spans="2:35" ht="3.75" customHeight="1">
      <c r="B48" s="1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P48" s="11"/>
      <c r="Q48" s="11"/>
      <c r="R48" s="11"/>
      <c r="S48" s="11"/>
      <c r="T48" s="11"/>
      <c r="U48" s="11"/>
      <c r="V48" s="11"/>
      <c r="Y48" s="11"/>
      <c r="Z48" s="11"/>
      <c r="AA48" s="19"/>
      <c r="AB48" s="19"/>
      <c r="AC48" s="11"/>
      <c r="AD48" s="11"/>
      <c r="AE48" s="11"/>
      <c r="AI48" s="23"/>
    </row>
    <row r="49" spans="2:35" ht="12" customHeight="1">
      <c r="B49" s="17"/>
      <c r="C49" s="11"/>
      <c r="D49" s="11"/>
      <c r="E49" s="125">
        <v>250</v>
      </c>
      <c r="F49" s="125"/>
      <c r="G49" s="11"/>
      <c r="H49" s="11"/>
      <c r="I49" s="11"/>
      <c r="J49" s="11"/>
      <c r="K49" s="11"/>
      <c r="L49" s="126">
        <v>0.25</v>
      </c>
      <c r="M49" s="126"/>
      <c r="P49" s="11"/>
      <c r="Q49" s="11"/>
      <c r="R49" s="116"/>
      <c r="S49" s="116"/>
      <c r="T49" s="11" t="s">
        <v>103</v>
      </c>
      <c r="U49" s="11"/>
      <c r="V49" s="11"/>
      <c r="Y49" s="116"/>
      <c r="Z49" s="116"/>
      <c r="AA49" s="19" t="s">
        <v>103</v>
      </c>
      <c r="AB49" s="19"/>
      <c r="AC49" s="11"/>
      <c r="AD49" s="11"/>
      <c r="AI49" s="23"/>
    </row>
    <row r="50" spans="2:35" ht="3.75" customHeight="1">
      <c r="B50" s="1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P50" s="11"/>
      <c r="Q50" s="11"/>
      <c r="R50" s="11"/>
      <c r="S50" s="11"/>
      <c r="T50" s="11"/>
      <c r="U50" s="11"/>
      <c r="V50" s="11"/>
      <c r="Y50" s="11"/>
      <c r="Z50" s="11"/>
      <c r="AA50" s="19"/>
      <c r="AB50" s="19"/>
      <c r="AC50" s="11"/>
      <c r="AD50" s="11"/>
      <c r="AE50" s="11"/>
      <c r="AI50" s="23"/>
    </row>
    <row r="51" spans="2:35" ht="12" customHeight="1">
      <c r="B51" s="17"/>
      <c r="C51" s="11"/>
      <c r="D51" s="11"/>
      <c r="E51" s="125">
        <v>350</v>
      </c>
      <c r="F51" s="125"/>
      <c r="G51" s="11"/>
      <c r="H51" s="11"/>
      <c r="I51" s="11"/>
      <c r="J51" s="11"/>
      <c r="K51" s="11"/>
      <c r="L51" s="126">
        <v>0.25</v>
      </c>
      <c r="M51" s="126"/>
      <c r="P51" s="11"/>
      <c r="Q51" s="11"/>
      <c r="R51" s="116"/>
      <c r="S51" s="116"/>
      <c r="T51" s="11" t="s">
        <v>103</v>
      </c>
      <c r="U51" s="11"/>
      <c r="V51" s="11"/>
      <c r="Y51" s="116"/>
      <c r="Z51" s="116"/>
      <c r="AA51" s="19" t="s">
        <v>103</v>
      </c>
      <c r="AB51" s="19"/>
      <c r="AC51" s="11"/>
      <c r="AD51" s="11"/>
      <c r="AI51" s="23"/>
    </row>
    <row r="52" spans="2:35" ht="3.75" customHeight="1">
      <c r="B52" s="1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P52" s="11"/>
      <c r="Q52" s="11"/>
      <c r="R52" s="11"/>
      <c r="S52" s="11"/>
      <c r="T52" s="11"/>
      <c r="U52" s="11"/>
      <c r="V52" s="11"/>
      <c r="Y52" s="11"/>
      <c r="Z52" s="11"/>
      <c r="AA52" s="19"/>
      <c r="AB52" s="19"/>
      <c r="AC52" s="11"/>
      <c r="AD52" s="11"/>
      <c r="AE52" s="11"/>
      <c r="AI52" s="23"/>
    </row>
    <row r="53" spans="2:35" ht="12" customHeight="1">
      <c r="B53" s="17"/>
      <c r="C53" s="11"/>
      <c r="D53" s="11"/>
      <c r="E53" s="125">
        <v>500</v>
      </c>
      <c r="F53" s="125"/>
      <c r="G53" s="11"/>
      <c r="H53" s="11"/>
      <c r="I53" s="11"/>
      <c r="J53" s="11"/>
      <c r="K53" s="11"/>
      <c r="L53" s="126">
        <v>0.25</v>
      </c>
      <c r="M53" s="126"/>
      <c r="P53" s="11"/>
      <c r="Q53" s="11"/>
      <c r="R53" s="116"/>
      <c r="S53" s="116"/>
      <c r="T53" s="11" t="s">
        <v>103</v>
      </c>
      <c r="U53" s="11"/>
      <c r="V53" s="11"/>
      <c r="Y53" s="116"/>
      <c r="Z53" s="116"/>
      <c r="AA53" s="19" t="s">
        <v>103</v>
      </c>
      <c r="AB53" s="19"/>
      <c r="AC53" s="11"/>
      <c r="AD53" s="11"/>
      <c r="AI53" s="23"/>
    </row>
    <row r="54" spans="2:35" ht="7.5" customHeight="1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</row>
    <row r="55" spans="2:35" ht="4.5" customHeight="1">
      <c r="B55" s="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2:35" ht="13.5" customHeight="1">
      <c r="B56" s="17"/>
      <c r="C56" s="11"/>
      <c r="D56" s="11"/>
      <c r="E56" s="11"/>
      <c r="F56" s="11"/>
      <c r="G56" s="11"/>
      <c r="H56" s="33" t="s">
        <v>126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AC56" s="11"/>
      <c r="AD56" s="11"/>
      <c r="AE56" s="11"/>
      <c r="AF56" s="11"/>
      <c r="AG56" s="11"/>
      <c r="AH56" s="11"/>
      <c r="AI56" s="20"/>
    </row>
    <row r="57" spans="2:35" ht="4.5" customHeight="1">
      <c r="B57" s="1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0"/>
    </row>
    <row r="58" spans="2:35" ht="12" customHeight="1">
      <c r="B58" s="17"/>
      <c r="C58" s="11" t="s">
        <v>30</v>
      </c>
      <c r="D58" s="11" t="s">
        <v>127</v>
      </c>
      <c r="E58" s="11"/>
      <c r="F58" s="11"/>
      <c r="G58" s="11"/>
      <c r="H58" s="11"/>
      <c r="I58" s="11"/>
      <c r="J58" s="11"/>
      <c r="K58" s="11"/>
      <c r="L58" s="11"/>
      <c r="P58" s="11"/>
      <c r="Q58" s="11"/>
      <c r="R58" s="10"/>
      <c r="S58" s="11" t="s">
        <v>128</v>
      </c>
      <c r="T58" s="11"/>
      <c r="U58" s="11"/>
      <c r="V58" s="11"/>
      <c r="W58" s="11"/>
      <c r="X58" s="119"/>
      <c r="Y58" s="119"/>
      <c r="Z58" s="119"/>
      <c r="AA58" s="11" t="s">
        <v>22</v>
      </c>
      <c r="AC58" s="116"/>
      <c r="AD58" s="116"/>
      <c r="AE58" s="11" t="s">
        <v>103</v>
      </c>
      <c r="AG58" s="10"/>
      <c r="AH58" s="19" t="s">
        <v>64</v>
      </c>
      <c r="AI58" s="23"/>
    </row>
    <row r="59" spans="2:35" ht="3.75" customHeight="1">
      <c r="B59" s="1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I59" s="20"/>
    </row>
    <row r="60" spans="2:36" ht="12" customHeight="1">
      <c r="B60" s="17"/>
      <c r="C60" s="11" t="s">
        <v>32</v>
      </c>
      <c r="D60" s="11" t="s">
        <v>129</v>
      </c>
      <c r="E60" s="11"/>
      <c r="F60" s="11"/>
      <c r="G60" s="11"/>
      <c r="H60" s="11"/>
      <c r="I60" s="11"/>
      <c r="J60" s="11"/>
      <c r="K60" s="11"/>
      <c r="L60" s="11"/>
      <c r="P60" s="11"/>
      <c r="Q60" s="11"/>
      <c r="R60" s="10"/>
      <c r="S60" s="11" t="s">
        <v>63</v>
      </c>
      <c r="T60" s="11"/>
      <c r="AC60" s="116"/>
      <c r="AD60" s="116"/>
      <c r="AE60" s="11" t="s">
        <v>103</v>
      </c>
      <c r="AG60" s="10"/>
      <c r="AH60" s="19" t="s">
        <v>64</v>
      </c>
      <c r="AI60" s="23"/>
      <c r="AJ60" s="11"/>
    </row>
    <row r="61" spans="2:35" ht="3.75" customHeight="1">
      <c r="B61" s="1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I61" s="20"/>
    </row>
    <row r="62" spans="2:35" ht="12" customHeight="1">
      <c r="B62" s="17"/>
      <c r="C62" s="11" t="s">
        <v>35</v>
      </c>
      <c r="D62" s="11" t="s">
        <v>130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0"/>
      <c r="S62" s="11" t="s">
        <v>63</v>
      </c>
      <c r="T62" s="21" t="s">
        <v>131</v>
      </c>
      <c r="V62" s="11"/>
      <c r="W62" s="116"/>
      <c r="X62" s="116"/>
      <c r="Y62" s="116"/>
      <c r="Z62" s="116"/>
      <c r="AA62" t="s">
        <v>132</v>
      </c>
      <c r="AC62" s="116"/>
      <c r="AD62" s="116"/>
      <c r="AE62" s="11" t="s">
        <v>103</v>
      </c>
      <c r="AG62" s="10"/>
      <c r="AH62" s="19" t="s">
        <v>64</v>
      </c>
      <c r="AI62" s="23"/>
    </row>
    <row r="63" spans="2:35" ht="3.75" customHeight="1">
      <c r="B63" s="1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I63" s="20"/>
    </row>
    <row r="64" spans="2:35" ht="12" customHeight="1">
      <c r="B64" s="17"/>
      <c r="C64" s="11" t="s">
        <v>37</v>
      </c>
      <c r="D64" s="11" t="s">
        <v>133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0"/>
      <c r="S64" s="11" t="s">
        <v>134</v>
      </c>
      <c r="W64" s="11"/>
      <c r="AC64" s="11"/>
      <c r="AD64" s="11"/>
      <c r="AF64" s="11"/>
      <c r="AG64" s="10"/>
      <c r="AH64" s="19" t="s">
        <v>64</v>
      </c>
      <c r="AI64" s="23"/>
    </row>
    <row r="65" spans="2:35" ht="3.75" customHeight="1">
      <c r="B65" s="1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I65" s="20"/>
    </row>
    <row r="66" spans="2:36" ht="12" customHeight="1">
      <c r="B66" s="17"/>
      <c r="C66" s="11" t="s">
        <v>40</v>
      </c>
      <c r="D66" s="11" t="s">
        <v>135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0"/>
      <c r="S66" s="11" t="s">
        <v>134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0"/>
      <c r="AH66" s="19" t="s">
        <v>64</v>
      </c>
      <c r="AI66" s="23"/>
      <c r="AJ66" s="11"/>
    </row>
    <row r="67" spans="2:35" ht="3.75" customHeight="1">
      <c r="B67" s="1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I67" s="20"/>
    </row>
    <row r="68" spans="2:35" ht="12" customHeight="1">
      <c r="B68" s="17"/>
      <c r="C68" s="11" t="s">
        <v>43</v>
      </c>
      <c r="D68" s="11" t="s">
        <v>136</v>
      </c>
      <c r="E68" s="11"/>
      <c r="F68" s="11"/>
      <c r="G68" s="11"/>
      <c r="H68" s="11"/>
      <c r="I68" s="11"/>
      <c r="J68" s="11"/>
      <c r="K68" s="11"/>
      <c r="L68" s="11"/>
      <c r="O68" s="11"/>
      <c r="P68" s="11"/>
      <c r="Q68" s="11"/>
      <c r="R68" s="10"/>
      <c r="S68" s="11" t="s">
        <v>137</v>
      </c>
      <c r="U68" s="11"/>
      <c r="V68" s="11"/>
      <c r="W68" s="11"/>
      <c r="X68" s="11"/>
      <c r="Y68" s="11"/>
      <c r="Z68" s="11"/>
      <c r="AB68" s="116"/>
      <c r="AC68" s="116"/>
      <c r="AD68" s="116"/>
      <c r="AE68" s="11" t="s">
        <v>22</v>
      </c>
      <c r="AF68" s="11"/>
      <c r="AG68" s="10"/>
      <c r="AH68" s="19" t="s">
        <v>64</v>
      </c>
      <c r="AI68" s="23"/>
    </row>
    <row r="69" spans="2:35" ht="3.75" customHeight="1">
      <c r="B69" s="1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I69" s="20"/>
    </row>
    <row r="70" spans="2:35" ht="12" customHeight="1">
      <c r="B70" s="17"/>
      <c r="C70" s="11" t="s">
        <v>45</v>
      </c>
      <c r="D70" s="11" t="s">
        <v>138</v>
      </c>
      <c r="E70" s="11"/>
      <c r="F70" s="11"/>
      <c r="G70" s="11"/>
      <c r="H70" s="11"/>
      <c r="I70" s="11"/>
      <c r="J70" s="11"/>
      <c r="K70" s="11"/>
      <c r="L70" s="11"/>
      <c r="R70" s="10"/>
      <c r="S70" s="11" t="s">
        <v>139</v>
      </c>
      <c r="T70" s="11"/>
      <c r="U70" s="11"/>
      <c r="W70" s="11"/>
      <c r="Z70" s="10"/>
      <c r="AA70" s="11" t="s">
        <v>140</v>
      </c>
      <c r="AB70" s="11"/>
      <c r="AC70" s="11"/>
      <c r="AF70" s="11"/>
      <c r="AG70" s="10"/>
      <c r="AH70" s="19" t="s">
        <v>64</v>
      </c>
      <c r="AI70" s="23"/>
    </row>
    <row r="71" spans="2:35" ht="7.5" customHeight="1"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</row>
    <row r="72" spans="2:35" ht="4.5" customHeight="1">
      <c r="B72" s="17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0"/>
    </row>
    <row r="73" spans="2:35" ht="13.5" customHeight="1">
      <c r="B73" s="17"/>
      <c r="C73" s="11"/>
      <c r="D73" s="11"/>
      <c r="E73" s="11"/>
      <c r="F73" s="11"/>
      <c r="G73" s="11"/>
      <c r="H73" s="33" t="s">
        <v>141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20"/>
    </row>
    <row r="74" spans="2:35" ht="12" customHeight="1">
      <c r="B74" s="6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20"/>
    </row>
    <row r="75" spans="2:35" ht="12" customHeight="1">
      <c r="B75" s="17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20"/>
    </row>
    <row r="76" spans="2:35" ht="12" customHeight="1">
      <c r="B76" s="6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20"/>
    </row>
    <row r="77" spans="2:35" ht="12" customHeight="1">
      <c r="B77" s="6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20"/>
    </row>
    <row r="78" spans="2:35" ht="12" customHeight="1">
      <c r="B78" s="6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20"/>
    </row>
    <row r="79" spans="2:35" ht="12" customHeight="1">
      <c r="B79" s="17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20"/>
    </row>
    <row r="80" spans="2:35" ht="12" customHeight="1">
      <c r="B80" s="6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20"/>
    </row>
    <row r="81" spans="2:35" ht="12" customHeight="1">
      <c r="B81" s="17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20"/>
    </row>
    <row r="82" spans="2:35" ht="12" customHeight="1">
      <c r="B82" s="6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20"/>
    </row>
    <row r="83" spans="2:35" ht="12" customHeight="1">
      <c r="B83" s="17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20"/>
    </row>
    <row r="84" spans="2:35" ht="12" customHeight="1">
      <c r="B84" s="6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20"/>
    </row>
    <row r="85" spans="2:35" ht="12" customHeight="1">
      <c r="B85" s="17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20"/>
    </row>
    <row r="86" spans="2:35" ht="12" customHeight="1">
      <c r="B86" s="6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20"/>
    </row>
    <row r="87" spans="2:35" s="2" customFormat="1" ht="9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7"/>
    </row>
    <row r="88" spans="2:35" s="2" customFormat="1" ht="3.75" customHeight="1">
      <c r="B88" s="4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5"/>
    </row>
    <row r="89" spans="2:35" ht="10.5" customHeight="1">
      <c r="B89" s="38"/>
      <c r="C89" s="21" t="s">
        <v>96</v>
      </c>
      <c r="D89" s="21"/>
      <c r="F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40"/>
    </row>
    <row r="90" spans="2:35" ht="3.75" customHeight="1">
      <c r="B90" s="3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40"/>
    </row>
    <row r="91" spans="2:35" ht="17.25" customHeight="1">
      <c r="B91" s="3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40"/>
    </row>
    <row r="92" spans="2:35" ht="9.75" customHeight="1">
      <c r="B92" s="42"/>
      <c r="C92" s="43"/>
      <c r="D92" s="43"/>
      <c r="E92" s="43"/>
      <c r="F92" s="43"/>
      <c r="G92" s="43"/>
      <c r="H92" s="43"/>
      <c r="I92" s="1"/>
      <c r="J92" s="43"/>
      <c r="K92" s="43"/>
      <c r="L92" s="43"/>
      <c r="M92" s="46" t="s">
        <v>97</v>
      </c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4"/>
    </row>
    <row r="93" ht="12.75" customHeight="1" hidden="1"/>
  </sheetData>
  <sheetProtection sheet="1"/>
  <mergeCells count="91">
    <mergeCell ref="W13:X13"/>
    <mergeCell ref="W15:X15"/>
    <mergeCell ref="E21:F21"/>
    <mergeCell ref="L21:M21"/>
    <mergeCell ref="R21:S21"/>
    <mergeCell ref="O3:S3"/>
    <mergeCell ref="V3:Z3"/>
    <mergeCell ref="W9:X9"/>
    <mergeCell ref="W11:X11"/>
    <mergeCell ref="Y21:Z21"/>
    <mergeCell ref="AF21:AG21"/>
    <mergeCell ref="E23:F23"/>
    <mergeCell ref="L23:M23"/>
    <mergeCell ref="R23:S23"/>
    <mergeCell ref="Y23:Z23"/>
    <mergeCell ref="AF23:AG23"/>
    <mergeCell ref="AF25:AG25"/>
    <mergeCell ref="E27:F27"/>
    <mergeCell ref="L27:M27"/>
    <mergeCell ref="R27:S27"/>
    <mergeCell ref="Y27:Z27"/>
    <mergeCell ref="AF27:AG27"/>
    <mergeCell ref="E25:F25"/>
    <mergeCell ref="L25:M25"/>
    <mergeCell ref="R25:S25"/>
    <mergeCell ref="Y25:Z25"/>
    <mergeCell ref="AF29:AG29"/>
    <mergeCell ref="E31:F31"/>
    <mergeCell ref="L31:M31"/>
    <mergeCell ref="R31:S31"/>
    <mergeCell ref="Y31:Z31"/>
    <mergeCell ref="AF31:AG31"/>
    <mergeCell ref="E29:F29"/>
    <mergeCell ref="L29:M29"/>
    <mergeCell ref="R29:S29"/>
    <mergeCell ref="Y29:Z29"/>
    <mergeCell ref="AF33:AG33"/>
    <mergeCell ref="P35:Q35"/>
    <mergeCell ref="W35:X35"/>
    <mergeCell ref="AD35:AE35"/>
    <mergeCell ref="E33:F33"/>
    <mergeCell ref="L33:M33"/>
    <mergeCell ref="R33:S33"/>
    <mergeCell ref="Y33:Z33"/>
    <mergeCell ref="P37:Q37"/>
    <mergeCell ref="W37:X37"/>
    <mergeCell ref="AD37:AE37"/>
    <mergeCell ref="E43:F43"/>
    <mergeCell ref="L43:M43"/>
    <mergeCell ref="R43:S43"/>
    <mergeCell ref="Y43:Z43"/>
    <mergeCell ref="E47:F47"/>
    <mergeCell ref="L47:M47"/>
    <mergeCell ref="R47:S47"/>
    <mergeCell ref="Y47:Z47"/>
    <mergeCell ref="E45:F45"/>
    <mergeCell ref="L45:M45"/>
    <mergeCell ref="R45:S45"/>
    <mergeCell ref="Y45:Z45"/>
    <mergeCell ref="E51:F51"/>
    <mergeCell ref="L51:M51"/>
    <mergeCell ref="R51:S51"/>
    <mergeCell ref="Y51:Z51"/>
    <mergeCell ref="E49:F49"/>
    <mergeCell ref="L49:M49"/>
    <mergeCell ref="R49:S49"/>
    <mergeCell ref="Y49:Z49"/>
    <mergeCell ref="X58:Z58"/>
    <mergeCell ref="AC58:AD58"/>
    <mergeCell ref="AC60:AD60"/>
    <mergeCell ref="W62:Z62"/>
    <mergeCell ref="AC62:AD62"/>
    <mergeCell ref="E53:F53"/>
    <mergeCell ref="L53:M53"/>
    <mergeCell ref="R53:S53"/>
    <mergeCell ref="Y53:Z53"/>
    <mergeCell ref="C77:AH77"/>
    <mergeCell ref="C78:AH78"/>
    <mergeCell ref="C79:AH79"/>
    <mergeCell ref="C80:AH80"/>
    <mergeCell ref="AB68:AD68"/>
    <mergeCell ref="C74:AH74"/>
    <mergeCell ref="C75:AH75"/>
    <mergeCell ref="C76:AH76"/>
    <mergeCell ref="C85:AH85"/>
    <mergeCell ref="C86:AH86"/>
    <mergeCell ref="C91:AH91"/>
    <mergeCell ref="C81:AH81"/>
    <mergeCell ref="C82:AH82"/>
    <mergeCell ref="C83:AH83"/>
    <mergeCell ref="C84:AH84"/>
  </mergeCells>
  <printOptions/>
  <pageMargins left="0.7875" right="0.19652777777777777" top="0" bottom="0" header="0.5118055555555555" footer="0.511805555555555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1"/>
  <sheetViews>
    <sheetView showGridLines="0" view="pageBreakPreview" zoomScaleNormal="110" zoomScaleSheetLayoutView="100" zoomScalePageLayoutView="0" workbookViewId="0" topLeftCell="A1">
      <selection activeCell="O71" sqref="O71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.140625" style="0" customWidth="1"/>
    <col min="4" max="4" width="2.421875" style="0" customWidth="1"/>
    <col min="5" max="5" width="2.57421875" style="0" customWidth="1"/>
    <col min="6" max="7" width="2.7109375" style="0" customWidth="1"/>
    <col min="8" max="8" width="2.421875" style="0" customWidth="1"/>
    <col min="9" max="9" width="2.28125" style="0" customWidth="1"/>
    <col min="10" max="10" width="2.57421875" style="0" customWidth="1"/>
    <col min="11" max="11" width="2.7109375" style="0" customWidth="1"/>
    <col min="12" max="12" width="2.8515625" style="0" customWidth="1"/>
    <col min="13" max="13" width="2.28125" style="0" customWidth="1"/>
    <col min="14" max="14" width="2.57421875" style="0" customWidth="1"/>
    <col min="15" max="17" width="2.28125" style="0" customWidth="1"/>
    <col min="18" max="18" width="2.7109375" style="0" customWidth="1"/>
    <col min="19" max="19" width="1.7109375" style="0" customWidth="1"/>
    <col min="20" max="20" width="3.140625" style="0" customWidth="1"/>
    <col min="21" max="21" width="3.00390625" style="0" customWidth="1"/>
    <col min="22" max="22" width="2.7109375" style="0" customWidth="1"/>
    <col min="23" max="23" width="2.421875" style="0" customWidth="1"/>
    <col min="24" max="24" width="2.7109375" style="0" customWidth="1"/>
    <col min="25" max="25" width="4.421875" style="0" customWidth="1"/>
    <col min="26" max="26" width="5.140625" style="0" customWidth="1"/>
    <col min="27" max="27" width="3.28125" style="0" customWidth="1"/>
    <col min="28" max="29" width="2.7109375" style="0" customWidth="1"/>
    <col min="30" max="30" width="3.28125" style="0" customWidth="1"/>
    <col min="31" max="31" width="3.00390625" style="0" customWidth="1"/>
    <col min="32" max="33" width="3.421875" style="0" customWidth="1"/>
    <col min="34" max="34" width="2.57421875" style="0" customWidth="1"/>
    <col min="35" max="36" width="0" style="0" hidden="1" customWidth="1"/>
  </cols>
  <sheetData>
    <row r="1" spans="1:34" ht="4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4"/>
      <c r="AF1" s="4"/>
      <c r="AG1" s="4"/>
      <c r="AH1" s="5"/>
    </row>
    <row r="2" spans="1:34" ht="13.5" customHeight="1">
      <c r="A2" s="7"/>
      <c r="B2" s="12"/>
      <c r="C2" s="8"/>
      <c r="D2" s="8"/>
      <c r="E2" s="139" t="s">
        <v>142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16"/>
      <c r="R2" s="116"/>
      <c r="S2" s="116"/>
      <c r="T2" s="116"/>
      <c r="U2" s="116"/>
      <c r="V2" s="11" t="s">
        <v>2</v>
      </c>
      <c r="W2" s="8"/>
      <c r="X2" s="121"/>
      <c r="Y2" s="121"/>
      <c r="Z2" s="121"/>
      <c r="AA2" s="121"/>
      <c r="AB2" s="121"/>
      <c r="AC2" s="19"/>
      <c r="AD2" s="23"/>
      <c r="AE2" s="21" t="s">
        <v>143</v>
      </c>
      <c r="AF2" s="11"/>
      <c r="AG2" s="8"/>
      <c r="AH2" s="47"/>
    </row>
    <row r="3" spans="1:34" ht="4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/>
      <c r="AE3" s="26"/>
      <c r="AF3" s="26"/>
      <c r="AG3" s="26"/>
      <c r="AH3" s="27"/>
    </row>
    <row r="4" spans="1:34" ht="3" customHeight="1">
      <c r="A4" s="5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0"/>
    </row>
    <row r="5" spans="1:34" ht="12.75" customHeight="1">
      <c r="A5" s="17"/>
      <c r="B5" s="11"/>
      <c r="C5" s="11"/>
      <c r="D5" s="11"/>
      <c r="E5" s="11"/>
      <c r="F5" s="11"/>
      <c r="G5" s="11"/>
      <c r="K5" s="11"/>
      <c r="M5" s="51" t="s">
        <v>144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AF5" s="11"/>
      <c r="AG5" s="11"/>
      <c r="AH5" s="20"/>
    </row>
    <row r="6" spans="1:34" ht="12.75" customHeight="1">
      <c r="A6" s="1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9"/>
      <c r="AA6" s="19"/>
      <c r="AB6" s="19"/>
      <c r="AC6" s="19"/>
      <c r="AD6" s="19"/>
      <c r="AE6" s="19"/>
      <c r="AF6" s="11"/>
      <c r="AG6" s="11"/>
      <c r="AH6" s="20"/>
    </row>
    <row r="7" spans="1:34" ht="12.75" customHeight="1">
      <c r="A7" s="1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9"/>
      <c r="AA7" s="19"/>
      <c r="AB7" s="19"/>
      <c r="AC7" s="19"/>
      <c r="AD7" s="19"/>
      <c r="AE7" s="19"/>
      <c r="AF7" s="11"/>
      <c r="AG7" s="11"/>
      <c r="AH7" s="20"/>
    </row>
    <row r="8" spans="1:34" ht="12.75" customHeight="1">
      <c r="A8" s="17"/>
      <c r="C8" s="11"/>
      <c r="D8" s="11"/>
      <c r="E8" s="11"/>
      <c r="F8" s="11"/>
      <c r="G8" s="11"/>
      <c r="H8" s="11"/>
      <c r="I8" s="11"/>
      <c r="J8" s="11"/>
      <c r="K8" s="11"/>
      <c r="M8" s="11"/>
      <c r="N8" s="11"/>
      <c r="O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0"/>
    </row>
    <row r="9" spans="1:34" ht="4.5" customHeight="1">
      <c r="A9" s="1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20"/>
    </row>
    <row r="10" spans="1:34" ht="12.75" customHeight="1">
      <c r="A10" s="17"/>
      <c r="C10" s="11"/>
      <c r="D10" s="11"/>
      <c r="E10" s="11"/>
      <c r="F10" s="11"/>
      <c r="G10" s="11"/>
      <c r="H10" s="11"/>
      <c r="I10" s="11"/>
      <c r="J10" s="11"/>
      <c r="K10" s="11"/>
      <c r="M10" s="11"/>
      <c r="N10" s="11"/>
      <c r="O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20"/>
    </row>
    <row r="11" spans="1:34" ht="4.5" customHeight="1">
      <c r="A11" s="1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20"/>
    </row>
    <row r="12" spans="1:34" ht="12.75" customHeight="1">
      <c r="A12" s="17"/>
      <c r="C12" s="11"/>
      <c r="D12" s="11"/>
      <c r="E12" s="11"/>
      <c r="F12" s="11"/>
      <c r="G12" s="11"/>
      <c r="H12" s="11"/>
      <c r="I12" s="11"/>
      <c r="J12" s="11"/>
      <c r="K12" s="37"/>
      <c r="M12" s="11"/>
      <c r="N12" s="11"/>
      <c r="O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0"/>
    </row>
    <row r="13" spans="1:34" ht="4.5" customHeight="1">
      <c r="A13" s="1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0"/>
    </row>
    <row r="14" spans="1:34" ht="12.75" customHeight="1">
      <c r="A14" s="17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20"/>
    </row>
    <row r="15" spans="1:34" ht="4.5" customHeight="1">
      <c r="A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20"/>
    </row>
    <row r="16" spans="1:34" ht="12.75" customHeight="1">
      <c r="A16" s="1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Y16" s="11"/>
      <c r="Z16" s="11"/>
      <c r="AA16" s="11"/>
      <c r="AD16" s="11"/>
      <c r="AE16" s="11"/>
      <c r="AG16" s="11"/>
      <c r="AH16" s="20"/>
    </row>
    <row r="17" spans="1:34" ht="4.5" customHeight="1">
      <c r="A17" s="1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20"/>
    </row>
    <row r="18" spans="1:34" ht="12.75" customHeight="1">
      <c r="A18" s="17"/>
      <c r="C18" s="11"/>
      <c r="D18" s="11"/>
      <c r="F18" s="11"/>
      <c r="G18" s="11"/>
      <c r="H18" s="11"/>
      <c r="I18" s="11"/>
      <c r="J18" s="21"/>
      <c r="M18" s="11"/>
      <c r="N18" s="11"/>
      <c r="O18" s="11"/>
      <c r="Q18" s="11"/>
      <c r="U18" s="21"/>
      <c r="V18" s="21"/>
      <c r="W18" s="11"/>
      <c r="X18" s="21"/>
      <c r="Y18" s="11"/>
      <c r="AB18" s="21"/>
      <c r="AC18" s="11"/>
      <c r="AD18" s="21"/>
      <c r="AE18" s="21"/>
      <c r="AF18" s="11"/>
      <c r="AH18" s="40"/>
    </row>
    <row r="19" spans="1:34" ht="3.75" customHeight="1">
      <c r="A19" s="1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12" customHeight="1">
      <c r="A20" s="17"/>
      <c r="C20" s="11"/>
      <c r="D20" s="11"/>
      <c r="E20" s="52"/>
      <c r="F20" s="52"/>
      <c r="G20" s="32"/>
      <c r="H20" s="33"/>
      <c r="I20" s="11"/>
      <c r="J20" s="11"/>
      <c r="K20" s="11"/>
      <c r="L20" s="53"/>
      <c r="M20" s="53"/>
      <c r="N20" s="32"/>
      <c r="O20" s="3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9"/>
      <c r="AA20" s="19"/>
      <c r="AB20" s="19"/>
      <c r="AC20" s="19"/>
      <c r="AD20" s="19"/>
      <c r="AE20" s="19"/>
      <c r="AF20" s="11"/>
      <c r="AG20" s="11"/>
      <c r="AH20" s="20"/>
    </row>
    <row r="21" spans="1:34" ht="3.75" customHeight="1">
      <c r="A21" s="1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20"/>
    </row>
    <row r="22" spans="1:34" ht="12" customHeight="1">
      <c r="A22" s="17"/>
      <c r="C22" s="11"/>
      <c r="D22" s="11"/>
      <c r="E22" s="52"/>
      <c r="F22" s="52"/>
      <c r="G22" s="32"/>
      <c r="H22" s="33"/>
      <c r="I22" s="11"/>
      <c r="J22" s="11"/>
      <c r="K22" s="11"/>
      <c r="L22" s="53"/>
      <c r="M22" s="53"/>
      <c r="N22" s="32"/>
      <c r="O22" s="32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20"/>
    </row>
    <row r="23" spans="1:34" ht="3.75" customHeight="1">
      <c r="A23" s="1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20"/>
    </row>
    <row r="24" spans="1:34" ht="12" customHeight="1">
      <c r="A24" s="17"/>
      <c r="C24" s="11"/>
      <c r="D24" s="11"/>
      <c r="E24" s="52"/>
      <c r="F24" s="52"/>
      <c r="G24" s="32"/>
      <c r="H24" s="33"/>
      <c r="I24" s="11"/>
      <c r="J24" s="11"/>
      <c r="K24" s="11"/>
      <c r="L24" s="53"/>
      <c r="M24" s="53"/>
      <c r="N24" s="32"/>
      <c r="O24" s="3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20"/>
    </row>
    <row r="25" spans="1:34" ht="12" customHeight="1">
      <c r="A25" s="17"/>
      <c r="C25" s="11"/>
      <c r="D25" s="11"/>
      <c r="E25" s="52"/>
      <c r="F25" s="52"/>
      <c r="G25" s="32"/>
      <c r="H25" s="33"/>
      <c r="I25" s="11"/>
      <c r="J25" s="11"/>
      <c r="K25" s="11"/>
      <c r="L25" s="53"/>
      <c r="M25" s="53"/>
      <c r="N25" s="32"/>
      <c r="O25" s="32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20"/>
    </row>
    <row r="26" spans="1:34" ht="12" customHeight="1">
      <c r="A26" s="17"/>
      <c r="C26" s="11"/>
      <c r="D26" s="11"/>
      <c r="E26" s="52"/>
      <c r="F26" s="52"/>
      <c r="G26" s="32"/>
      <c r="H26" s="33"/>
      <c r="I26" s="11"/>
      <c r="J26" s="11"/>
      <c r="K26" s="11"/>
      <c r="L26" s="53"/>
      <c r="M26" s="53"/>
      <c r="N26" s="32"/>
      <c r="O26" s="32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20"/>
    </row>
    <row r="27" spans="1:34" ht="12" customHeight="1">
      <c r="A27" s="17"/>
      <c r="C27" s="11"/>
      <c r="D27" s="11"/>
      <c r="E27" s="52"/>
      <c r="F27" s="52"/>
      <c r="G27" s="32"/>
      <c r="H27" s="33"/>
      <c r="I27" s="11"/>
      <c r="J27" s="11"/>
      <c r="K27" s="11"/>
      <c r="L27" s="53"/>
      <c r="M27" s="53"/>
      <c r="N27" s="32"/>
      <c r="O27" s="3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0"/>
    </row>
    <row r="28" spans="1:34" ht="8.25" customHeight="1">
      <c r="A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16.5" customHeight="1">
      <c r="A29" s="3"/>
      <c r="B29" s="4"/>
      <c r="C29" s="54"/>
      <c r="D29" s="55"/>
      <c r="E29" s="56"/>
      <c r="F29" s="56"/>
      <c r="G29" s="57"/>
      <c r="H29" s="58"/>
      <c r="I29" s="55"/>
      <c r="J29" s="55"/>
      <c r="K29" s="55"/>
      <c r="L29" s="55"/>
      <c r="M29" s="59" t="s">
        <v>145</v>
      </c>
      <c r="N29" s="57"/>
      <c r="O29" s="60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61"/>
    </row>
    <row r="30" spans="1:34" ht="12" customHeight="1">
      <c r="A30" s="140" t="s">
        <v>146</v>
      </c>
      <c r="B30" s="140"/>
      <c r="C30" s="129" t="s">
        <v>147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40" t="s">
        <v>148</v>
      </c>
      <c r="N30" s="140"/>
      <c r="O30" s="140"/>
      <c r="P30" s="140"/>
      <c r="Q30" s="140" t="s">
        <v>149</v>
      </c>
      <c r="R30" s="140"/>
      <c r="S30" s="140"/>
      <c r="T30" s="140" t="s">
        <v>150</v>
      </c>
      <c r="U30" s="140"/>
      <c r="V30" s="140"/>
      <c r="W30" s="129" t="s">
        <v>151</v>
      </c>
      <c r="X30" s="129"/>
      <c r="Y30" s="129"/>
      <c r="Z30" s="129"/>
      <c r="AA30" s="129"/>
      <c r="AB30" s="129"/>
      <c r="AC30" s="129"/>
      <c r="AD30" s="129"/>
      <c r="AE30" s="129" t="s">
        <v>152</v>
      </c>
      <c r="AF30" s="129"/>
      <c r="AG30" s="129"/>
      <c r="AH30" s="129"/>
    </row>
    <row r="31" spans="1:34" ht="11.25" customHeight="1">
      <c r="A31" s="135" t="s">
        <v>153</v>
      </c>
      <c r="B31" s="135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36" t="s">
        <v>154</v>
      </c>
      <c r="N31" s="136"/>
      <c r="O31" s="136"/>
      <c r="P31" s="136"/>
      <c r="Q31" s="136" t="s">
        <v>155</v>
      </c>
      <c r="R31" s="136"/>
      <c r="S31" s="136"/>
      <c r="T31" s="136" t="s">
        <v>156</v>
      </c>
      <c r="U31" s="136"/>
      <c r="V31" s="136"/>
      <c r="W31" s="137" t="s">
        <v>157</v>
      </c>
      <c r="X31" s="137"/>
      <c r="Y31" s="138" t="s">
        <v>158</v>
      </c>
      <c r="Z31" s="138"/>
      <c r="AA31" s="138" t="s">
        <v>159</v>
      </c>
      <c r="AB31" s="138"/>
      <c r="AC31" s="138" t="s">
        <v>160</v>
      </c>
      <c r="AD31" s="138"/>
      <c r="AE31" s="129"/>
      <c r="AF31" s="129"/>
      <c r="AG31" s="129"/>
      <c r="AH31" s="129"/>
    </row>
    <row r="32" spans="1:34" ht="10.5" customHeight="1">
      <c r="A32" s="135"/>
      <c r="B32" s="135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35" t="s">
        <v>161</v>
      </c>
      <c r="N32" s="135"/>
      <c r="O32" s="135"/>
      <c r="P32" s="135"/>
      <c r="Q32" s="135" t="s">
        <v>162</v>
      </c>
      <c r="R32" s="135"/>
      <c r="S32" s="135"/>
      <c r="T32" s="135" t="s">
        <v>163</v>
      </c>
      <c r="U32" s="135"/>
      <c r="V32" s="135"/>
      <c r="W32" s="137"/>
      <c r="X32" s="137"/>
      <c r="Y32" s="135" t="s">
        <v>161</v>
      </c>
      <c r="Z32" s="135"/>
      <c r="AA32" s="135" t="s">
        <v>161</v>
      </c>
      <c r="AB32" s="135"/>
      <c r="AC32" s="135" t="s">
        <v>161</v>
      </c>
      <c r="AD32" s="135"/>
      <c r="AE32" s="129"/>
      <c r="AF32" s="129"/>
      <c r="AG32" s="129"/>
      <c r="AH32" s="129"/>
    </row>
    <row r="33" spans="1:34" ht="12" customHeight="1">
      <c r="A33" s="135">
        <v>1</v>
      </c>
      <c r="B33" s="135"/>
      <c r="C33" s="129">
        <v>2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>
        <v>3</v>
      </c>
      <c r="N33" s="129"/>
      <c r="O33" s="129"/>
      <c r="P33" s="129"/>
      <c r="Q33" s="129">
        <v>4</v>
      </c>
      <c r="R33" s="129"/>
      <c r="S33" s="129"/>
      <c r="T33" s="129">
        <v>5</v>
      </c>
      <c r="U33" s="129"/>
      <c r="V33" s="129"/>
      <c r="W33" s="129">
        <v>6</v>
      </c>
      <c r="X33" s="129"/>
      <c r="Y33" s="129">
        <v>7</v>
      </c>
      <c r="Z33" s="129"/>
      <c r="AA33" s="129">
        <v>8</v>
      </c>
      <c r="AB33" s="129"/>
      <c r="AC33" s="129">
        <v>9</v>
      </c>
      <c r="AD33" s="129"/>
      <c r="AE33" s="129">
        <v>10</v>
      </c>
      <c r="AF33" s="129"/>
      <c r="AG33" s="129"/>
      <c r="AH33" s="129"/>
    </row>
    <row r="34" spans="1:34" ht="14.25" customHeight="1">
      <c r="A34" s="129"/>
      <c r="B34" s="129"/>
      <c r="C34" s="129" t="s">
        <v>164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</row>
    <row r="35" spans="1:34" ht="14.25" customHeight="1">
      <c r="A35" s="129">
        <v>1</v>
      </c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28"/>
      <c r="N35" s="128"/>
      <c r="O35" s="128"/>
      <c r="P35" s="128"/>
      <c r="Q35" s="133"/>
      <c r="R35" s="133"/>
      <c r="S35" s="133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</row>
    <row r="36" spans="1:34" ht="14.25" customHeight="1">
      <c r="A36" s="129">
        <v>2</v>
      </c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28"/>
      <c r="N36" s="128"/>
      <c r="O36" s="128"/>
      <c r="P36" s="128"/>
      <c r="Q36" s="133"/>
      <c r="R36" s="133"/>
      <c r="S36" s="133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</row>
    <row r="37" spans="1:34" ht="14.25" customHeight="1">
      <c r="A37" s="129">
        <v>3</v>
      </c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28"/>
      <c r="N37" s="128"/>
      <c r="O37" s="128"/>
      <c r="P37" s="128"/>
      <c r="Q37" s="133"/>
      <c r="R37" s="133"/>
      <c r="S37" s="133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</row>
    <row r="38" spans="1:34" ht="14.25" customHeight="1">
      <c r="A38" s="129">
        <v>4</v>
      </c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28"/>
      <c r="N38" s="128"/>
      <c r="O38" s="128"/>
      <c r="P38" s="128"/>
      <c r="Q38" s="133"/>
      <c r="R38" s="133"/>
      <c r="S38" s="133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</row>
    <row r="39" spans="1:34" ht="14.25" customHeight="1">
      <c r="A39" s="129">
        <v>5</v>
      </c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28"/>
      <c r="N39" s="128"/>
      <c r="O39" s="128"/>
      <c r="P39" s="128"/>
      <c r="Q39" s="133"/>
      <c r="R39" s="133"/>
      <c r="S39" s="133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</row>
    <row r="40" spans="1:34" ht="14.25" customHeight="1">
      <c r="A40" s="129">
        <v>6</v>
      </c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28"/>
      <c r="N40" s="128"/>
      <c r="O40" s="128"/>
      <c r="P40" s="128"/>
      <c r="Q40" s="133"/>
      <c r="R40" s="133"/>
      <c r="S40" s="133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</row>
    <row r="41" spans="1:34" ht="14.25" customHeight="1">
      <c r="A41" s="129">
        <v>7</v>
      </c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28"/>
      <c r="N41" s="128"/>
      <c r="O41" s="128"/>
      <c r="P41" s="128"/>
      <c r="Q41" s="133"/>
      <c r="R41" s="133"/>
      <c r="S41" s="133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</row>
    <row r="42" spans="1:34" ht="14.25" customHeight="1">
      <c r="A42" s="129">
        <v>8</v>
      </c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28"/>
      <c r="N42" s="128"/>
      <c r="O42" s="128"/>
      <c r="P42" s="128"/>
      <c r="Q42" s="133"/>
      <c r="R42" s="133"/>
      <c r="S42" s="133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14.25" customHeight="1">
      <c r="A43" s="129">
        <v>9</v>
      </c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  <row r="44" spans="1:34" ht="14.25" customHeight="1">
      <c r="A44" s="129">
        <v>10</v>
      </c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</row>
    <row r="45" spans="1:34" ht="14.25" customHeight="1">
      <c r="A45" s="129"/>
      <c r="B45" s="129"/>
      <c r="C45" s="129" t="s">
        <v>165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1"/>
      <c r="AD45" s="131"/>
      <c r="AE45" s="132"/>
      <c r="AF45" s="132"/>
      <c r="AG45" s="132"/>
      <c r="AH45" s="132"/>
    </row>
    <row r="46" spans="1:34" ht="14.25" customHeight="1">
      <c r="A46" s="129">
        <v>1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</row>
    <row r="47" spans="1:34" ht="14.25" customHeight="1">
      <c r="A47" s="129">
        <v>2</v>
      </c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</row>
    <row r="48" spans="1:34" ht="14.25" customHeight="1">
      <c r="A48" s="129">
        <v>3</v>
      </c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</row>
    <row r="49" spans="1:34" ht="14.25" customHeight="1">
      <c r="A49" s="129">
        <v>4</v>
      </c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</row>
    <row r="50" spans="1:34" ht="14.25" customHeight="1">
      <c r="A50" s="129">
        <v>5</v>
      </c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</row>
    <row r="51" spans="1:34" ht="14.25" customHeight="1">
      <c r="A51" s="129">
        <v>6</v>
      </c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</row>
    <row r="52" spans="1:34" ht="14.25" customHeight="1">
      <c r="A52" s="129">
        <v>7</v>
      </c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</row>
    <row r="53" spans="1:34" ht="14.25" customHeight="1">
      <c r="A53" s="129">
        <v>8</v>
      </c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</row>
    <row r="54" spans="1:34" ht="14.25" customHeight="1">
      <c r="A54" s="129">
        <v>9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</row>
    <row r="55" spans="1:34" ht="14.25" customHeight="1">
      <c r="A55" s="129">
        <v>10</v>
      </c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</row>
    <row r="56" spans="1:34" ht="13.5" customHeight="1">
      <c r="A56" s="62" t="s">
        <v>166</v>
      </c>
      <c r="B56" s="63" t="s">
        <v>167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23"/>
    </row>
    <row r="57" spans="1:34" ht="12" customHeight="1">
      <c r="A57" s="64"/>
      <c r="B57" s="65" t="s">
        <v>30</v>
      </c>
      <c r="C57" s="21" t="s">
        <v>168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H57" s="20"/>
    </row>
    <row r="58" spans="1:34" ht="12" customHeight="1">
      <c r="A58" s="64"/>
      <c r="B58" s="21"/>
      <c r="C58" s="66" t="s">
        <v>169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H58" s="20"/>
    </row>
    <row r="59" spans="1:34" ht="12" customHeight="1">
      <c r="A59" s="64"/>
      <c r="B59" s="21"/>
      <c r="C59" s="21" t="s">
        <v>170</v>
      </c>
      <c r="V59" s="11"/>
      <c r="W59" s="11"/>
      <c r="X59" s="36"/>
      <c r="Y59" s="11"/>
      <c r="Z59" s="11"/>
      <c r="AA59" s="8"/>
      <c r="AB59" s="11"/>
      <c r="AC59" s="11"/>
      <c r="AD59" s="11"/>
      <c r="AE59" s="11"/>
      <c r="AF59" s="11"/>
      <c r="AH59" s="20"/>
    </row>
    <row r="60" spans="1:34" ht="12" customHeight="1">
      <c r="A60" s="64"/>
      <c r="B60" s="65" t="s">
        <v>32</v>
      </c>
      <c r="C60" s="21" t="s">
        <v>171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H60" s="20"/>
    </row>
    <row r="61" spans="1:34" ht="12" customHeight="1">
      <c r="A61" s="64"/>
      <c r="B61" s="21"/>
      <c r="C61" s="21" t="s">
        <v>172</v>
      </c>
      <c r="V61" s="11"/>
      <c r="W61" s="11"/>
      <c r="X61" s="36"/>
      <c r="Y61" s="11"/>
      <c r="Z61" s="11"/>
      <c r="AA61" s="8"/>
      <c r="AB61" s="11"/>
      <c r="AC61" s="11"/>
      <c r="AD61" s="11"/>
      <c r="AE61" s="11"/>
      <c r="AF61" s="11"/>
      <c r="AH61" s="20"/>
    </row>
    <row r="62" spans="1:34" ht="12" customHeight="1">
      <c r="A62" s="64"/>
      <c r="B62" s="21"/>
      <c r="C62" s="21" t="s">
        <v>173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H62" s="20"/>
    </row>
    <row r="63" spans="1:34" ht="12" customHeight="1">
      <c r="A63" s="64"/>
      <c r="B63" s="65" t="s">
        <v>35</v>
      </c>
      <c r="C63" s="21" t="s">
        <v>174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H63" s="20"/>
    </row>
    <row r="64" spans="1:34" ht="12" customHeight="1">
      <c r="A64" s="64"/>
      <c r="B64" s="21"/>
      <c r="C64" s="21" t="s">
        <v>175</v>
      </c>
      <c r="V64" s="11"/>
      <c r="W64" s="11"/>
      <c r="X64" s="36"/>
      <c r="Y64" s="11"/>
      <c r="Z64" s="11"/>
      <c r="AA64" s="8"/>
      <c r="AB64" s="11"/>
      <c r="AC64" s="11"/>
      <c r="AD64" s="11"/>
      <c r="AE64" s="11"/>
      <c r="AF64" s="11"/>
      <c r="AH64" s="20"/>
    </row>
    <row r="65" spans="1:34" ht="12" customHeight="1">
      <c r="A65" s="64"/>
      <c r="B65" s="21"/>
      <c r="C65" s="21" t="s">
        <v>176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H65" s="20"/>
    </row>
    <row r="66" spans="1:34" s="2" customFormat="1" ht="3.7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7"/>
    </row>
    <row r="67" spans="1:34" s="2" customFormat="1" ht="3.75" customHeight="1">
      <c r="A67" s="4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5"/>
    </row>
    <row r="68" spans="1:34" ht="10.5" customHeight="1">
      <c r="A68" s="6"/>
      <c r="B68" s="21" t="s">
        <v>96</v>
      </c>
      <c r="D68" s="21"/>
      <c r="F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40"/>
    </row>
    <row r="69" spans="1:34" ht="2.25" customHeight="1">
      <c r="A69" s="38"/>
      <c r="B69" s="3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40"/>
    </row>
    <row r="70" spans="1:34" ht="17.25" customHeight="1">
      <c r="A70" s="38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40"/>
    </row>
    <row r="71" spans="1:34" ht="9.75" customHeight="1">
      <c r="A71" s="6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6" t="s">
        <v>177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68"/>
    </row>
    <row r="72" spans="4:53" ht="12.75">
      <c r="D72" s="69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4:53" ht="12.75">
      <c r="D73" s="69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4:53" ht="12.75">
      <c r="D74" s="69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4:53" ht="12.75">
      <c r="D75" s="69"/>
      <c r="AK75" s="19"/>
      <c r="AL75" s="36"/>
      <c r="AM75" s="19"/>
      <c r="AN75" s="19"/>
      <c r="AO75" s="19"/>
      <c r="AP75" s="19"/>
      <c r="AQ75" s="19"/>
      <c r="AR75" s="19"/>
      <c r="AS75" s="19"/>
      <c r="AT75" s="70"/>
      <c r="AU75" s="11"/>
      <c r="AV75" s="11"/>
      <c r="AW75" s="11"/>
      <c r="AX75" s="11"/>
      <c r="AY75" s="11"/>
      <c r="AZ75" s="11"/>
      <c r="BA75" s="11"/>
    </row>
    <row r="76" spans="4:53" ht="12.75">
      <c r="D76" s="69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4:53" ht="12.75">
      <c r="D77" s="69"/>
      <c r="AK77" s="19"/>
      <c r="AL77" s="36"/>
      <c r="AM77" s="19"/>
      <c r="AN77" s="19"/>
      <c r="AO77" s="19"/>
      <c r="AP77" s="19"/>
      <c r="AQ77" s="19"/>
      <c r="AR77" s="19"/>
      <c r="AS77" s="19"/>
      <c r="AT77" s="70"/>
      <c r="AU77" s="11"/>
      <c r="AV77" s="11"/>
      <c r="AW77" s="11"/>
      <c r="AX77" s="11"/>
      <c r="AY77" s="11"/>
      <c r="AZ77" s="11"/>
      <c r="BA77" s="11"/>
    </row>
    <row r="78" spans="4:53" ht="12.75">
      <c r="D78" s="69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37:53" ht="12.75"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37:53" ht="12.75">
      <c r="AK80" s="19"/>
      <c r="AL80" s="36"/>
      <c r="AM80" s="19"/>
      <c r="AN80" s="19"/>
      <c r="AO80" s="19"/>
      <c r="AP80" s="19"/>
      <c r="AQ80" s="19"/>
      <c r="AR80" s="19"/>
      <c r="AS80" s="19"/>
      <c r="AT80" s="70"/>
      <c r="AU80" s="11"/>
      <c r="AV80" s="11"/>
      <c r="AW80" s="11"/>
      <c r="AX80" s="11"/>
      <c r="AY80" s="11"/>
      <c r="AZ80" s="11"/>
      <c r="BA80" s="11"/>
    </row>
    <row r="81" spans="37:53" ht="12.75"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</sheetData>
  <sheetProtection sheet="1"/>
  <mergeCells count="255">
    <mergeCell ref="W30:AD30"/>
    <mergeCell ref="Q32:S32"/>
    <mergeCell ref="AC31:AD31"/>
    <mergeCell ref="M32:P32"/>
    <mergeCell ref="E2:P2"/>
    <mergeCell ref="Q2:U2"/>
    <mergeCell ref="X2:AB2"/>
    <mergeCell ref="A30:B30"/>
    <mergeCell ref="C30:L32"/>
    <mergeCell ref="M30:P30"/>
    <mergeCell ref="Q30:S30"/>
    <mergeCell ref="T30:V30"/>
    <mergeCell ref="AA32:AB32"/>
    <mergeCell ref="AC32:AD32"/>
    <mergeCell ref="AE30:AH32"/>
    <mergeCell ref="A31:B32"/>
    <mergeCell ref="M31:P31"/>
    <mergeCell ref="Q31:S31"/>
    <mergeCell ref="T31:V31"/>
    <mergeCell ref="W31:X32"/>
    <mergeCell ref="Y31:Z31"/>
    <mergeCell ref="AA31:AB31"/>
    <mergeCell ref="A33:B33"/>
    <mergeCell ref="C33:L33"/>
    <mergeCell ref="M33:P33"/>
    <mergeCell ref="Q33:S33"/>
    <mergeCell ref="T32:V32"/>
    <mergeCell ref="Y32:Z32"/>
    <mergeCell ref="W34:X34"/>
    <mergeCell ref="Y34:Z34"/>
    <mergeCell ref="AA34:AB34"/>
    <mergeCell ref="T33:V33"/>
    <mergeCell ref="W33:X33"/>
    <mergeCell ref="Y33:Z33"/>
    <mergeCell ref="AA33:AB33"/>
    <mergeCell ref="W35:X35"/>
    <mergeCell ref="Y35:Z35"/>
    <mergeCell ref="AA35:AB35"/>
    <mergeCell ref="AC33:AD33"/>
    <mergeCell ref="AE33:AH33"/>
    <mergeCell ref="A34:B34"/>
    <mergeCell ref="C34:L34"/>
    <mergeCell ref="M34:P34"/>
    <mergeCell ref="Q34:S34"/>
    <mergeCell ref="T34:V34"/>
    <mergeCell ref="W36:X36"/>
    <mergeCell ref="Y36:Z36"/>
    <mergeCell ref="AA36:AB36"/>
    <mergeCell ref="AC34:AD34"/>
    <mergeCell ref="AE34:AH34"/>
    <mergeCell ref="A35:B35"/>
    <mergeCell ref="C35:L35"/>
    <mergeCell ref="M35:P35"/>
    <mergeCell ref="Q35:S35"/>
    <mergeCell ref="T35:V35"/>
    <mergeCell ref="W37:X37"/>
    <mergeCell ref="Y37:Z37"/>
    <mergeCell ref="AA37:AB37"/>
    <mergeCell ref="AC35:AD35"/>
    <mergeCell ref="AE35:AH35"/>
    <mergeCell ref="A36:B36"/>
    <mergeCell ref="C36:L36"/>
    <mergeCell ref="M36:P36"/>
    <mergeCell ref="Q36:S36"/>
    <mergeCell ref="T36:V36"/>
    <mergeCell ref="W38:X38"/>
    <mergeCell ref="Y38:Z38"/>
    <mergeCell ref="AA38:AB38"/>
    <mergeCell ref="AC36:AD36"/>
    <mergeCell ref="AE36:AH36"/>
    <mergeCell ref="A37:B37"/>
    <mergeCell ref="C37:L37"/>
    <mergeCell ref="M37:P37"/>
    <mergeCell ref="Q37:S37"/>
    <mergeCell ref="T37:V37"/>
    <mergeCell ref="W39:X39"/>
    <mergeCell ref="Y39:Z39"/>
    <mergeCell ref="AA39:AB39"/>
    <mergeCell ref="AC37:AD37"/>
    <mergeCell ref="AE37:AH37"/>
    <mergeCell ref="A38:B38"/>
    <mergeCell ref="C38:L38"/>
    <mergeCell ref="M38:P38"/>
    <mergeCell ref="Q38:S38"/>
    <mergeCell ref="T38:V38"/>
    <mergeCell ref="W40:X40"/>
    <mergeCell ref="Y40:Z40"/>
    <mergeCell ref="AA40:AB40"/>
    <mergeCell ref="AC38:AD38"/>
    <mergeCell ref="AE38:AH38"/>
    <mergeCell ref="A39:B39"/>
    <mergeCell ref="C39:L39"/>
    <mergeCell ref="M39:P39"/>
    <mergeCell ref="Q39:S39"/>
    <mergeCell ref="T39:V39"/>
    <mergeCell ref="W41:X41"/>
    <mergeCell ref="Y41:Z41"/>
    <mergeCell ref="AA41:AB41"/>
    <mergeCell ref="AC39:AD39"/>
    <mergeCell ref="AE39:AH39"/>
    <mergeCell ref="A40:B40"/>
    <mergeCell ref="C40:L40"/>
    <mergeCell ref="M40:P40"/>
    <mergeCell ref="Q40:S40"/>
    <mergeCell ref="T40:V40"/>
    <mergeCell ref="W42:X42"/>
    <mergeCell ref="Y42:Z42"/>
    <mergeCell ref="AA42:AB42"/>
    <mergeCell ref="AC40:AD40"/>
    <mergeCell ref="AE40:AH40"/>
    <mergeCell ref="A41:B41"/>
    <mergeCell ref="C41:L41"/>
    <mergeCell ref="M41:P41"/>
    <mergeCell ref="Q41:S41"/>
    <mergeCell ref="T41:V41"/>
    <mergeCell ref="W43:X43"/>
    <mergeCell ref="Y43:Z43"/>
    <mergeCell ref="AA43:AB43"/>
    <mergeCell ref="AC41:AD41"/>
    <mergeCell ref="AE41:AH41"/>
    <mergeCell ref="A42:B42"/>
    <mergeCell ref="C42:L42"/>
    <mergeCell ref="M42:P42"/>
    <mergeCell ref="Q42:S42"/>
    <mergeCell ref="T42:V42"/>
    <mergeCell ref="W44:X44"/>
    <mergeCell ref="Y44:Z44"/>
    <mergeCell ref="AA44:AB44"/>
    <mergeCell ref="AC42:AD42"/>
    <mergeCell ref="AE42:AH42"/>
    <mergeCell ref="A43:B43"/>
    <mergeCell ref="C43:L43"/>
    <mergeCell ref="M43:P43"/>
    <mergeCell ref="Q43:S43"/>
    <mergeCell ref="T43:V43"/>
    <mergeCell ref="W45:X45"/>
    <mergeCell ref="Y45:Z45"/>
    <mergeCell ref="AA45:AB45"/>
    <mergeCell ref="AC43:AD43"/>
    <mergeCell ref="AE43:AH43"/>
    <mergeCell ref="A44:B44"/>
    <mergeCell ref="C44:L44"/>
    <mergeCell ref="M44:P44"/>
    <mergeCell ref="Q44:S44"/>
    <mergeCell ref="T44:V44"/>
    <mergeCell ref="W46:X46"/>
    <mergeCell ref="Y46:Z46"/>
    <mergeCell ref="AA46:AB46"/>
    <mergeCell ref="AC44:AD44"/>
    <mergeCell ref="AE44:AH44"/>
    <mergeCell ref="A45:B45"/>
    <mergeCell ref="C45:L45"/>
    <mergeCell ref="M45:P45"/>
    <mergeCell ref="Q45:S45"/>
    <mergeCell ref="T45:V45"/>
    <mergeCell ref="W47:X47"/>
    <mergeCell ref="Y47:Z47"/>
    <mergeCell ref="AA47:AB47"/>
    <mergeCell ref="AC45:AD45"/>
    <mergeCell ref="AE45:AH45"/>
    <mergeCell ref="A46:B46"/>
    <mergeCell ref="C46:L46"/>
    <mergeCell ref="M46:P46"/>
    <mergeCell ref="Q46:S46"/>
    <mergeCell ref="T46:V46"/>
    <mergeCell ref="W48:X48"/>
    <mergeCell ref="Y48:Z48"/>
    <mergeCell ref="AA48:AB48"/>
    <mergeCell ref="AC46:AD46"/>
    <mergeCell ref="AE46:AH46"/>
    <mergeCell ref="A47:B47"/>
    <mergeCell ref="C47:L47"/>
    <mergeCell ref="M47:P47"/>
    <mergeCell ref="Q47:S47"/>
    <mergeCell ref="T47:V47"/>
    <mergeCell ref="W49:X49"/>
    <mergeCell ref="Y49:Z49"/>
    <mergeCell ref="AA49:AB49"/>
    <mergeCell ref="AC47:AD47"/>
    <mergeCell ref="AE47:AH47"/>
    <mergeCell ref="A48:B48"/>
    <mergeCell ref="C48:L48"/>
    <mergeCell ref="M48:P48"/>
    <mergeCell ref="Q48:S48"/>
    <mergeCell ref="T48:V48"/>
    <mergeCell ref="W50:X50"/>
    <mergeCell ref="Y50:Z50"/>
    <mergeCell ref="AA50:AB50"/>
    <mergeCell ref="AC48:AD48"/>
    <mergeCell ref="AE48:AH48"/>
    <mergeCell ref="A49:B49"/>
    <mergeCell ref="C49:L49"/>
    <mergeCell ref="M49:P49"/>
    <mergeCell ref="Q49:S49"/>
    <mergeCell ref="T49:V49"/>
    <mergeCell ref="W51:X51"/>
    <mergeCell ref="Y51:Z51"/>
    <mergeCell ref="AA51:AB51"/>
    <mergeCell ref="AC49:AD49"/>
    <mergeCell ref="AE49:AH49"/>
    <mergeCell ref="A50:B50"/>
    <mergeCell ref="C50:L50"/>
    <mergeCell ref="M50:P50"/>
    <mergeCell ref="Q50:S50"/>
    <mergeCell ref="T50:V50"/>
    <mergeCell ref="W52:X52"/>
    <mergeCell ref="Y52:Z52"/>
    <mergeCell ref="AA52:AB52"/>
    <mergeCell ref="AC50:AD50"/>
    <mergeCell ref="AE50:AH50"/>
    <mergeCell ref="A51:B51"/>
    <mergeCell ref="C51:L51"/>
    <mergeCell ref="M51:P51"/>
    <mergeCell ref="Q51:S51"/>
    <mergeCell ref="T51:V51"/>
    <mergeCell ref="W53:X53"/>
    <mergeCell ref="Y53:Z53"/>
    <mergeCell ref="AA53:AB53"/>
    <mergeCell ref="AC51:AD51"/>
    <mergeCell ref="AE51:AH51"/>
    <mergeCell ref="A52:B52"/>
    <mergeCell ref="C52:L52"/>
    <mergeCell ref="M52:P52"/>
    <mergeCell ref="Q52:S52"/>
    <mergeCell ref="T52:V52"/>
    <mergeCell ref="W54:X54"/>
    <mergeCell ref="Y54:Z54"/>
    <mergeCell ref="AA54:AB54"/>
    <mergeCell ref="AC52:AD52"/>
    <mergeCell ref="AE52:AH52"/>
    <mergeCell ref="A53:B53"/>
    <mergeCell ref="C53:L53"/>
    <mergeCell ref="M53:P53"/>
    <mergeCell ref="Q53:S53"/>
    <mergeCell ref="T53:V53"/>
    <mergeCell ref="W55:X55"/>
    <mergeCell ref="Y55:Z55"/>
    <mergeCell ref="AA55:AB55"/>
    <mergeCell ref="AC53:AD53"/>
    <mergeCell ref="AE53:AH53"/>
    <mergeCell ref="A54:B54"/>
    <mergeCell ref="C54:L54"/>
    <mergeCell ref="M54:P54"/>
    <mergeCell ref="Q54:S54"/>
    <mergeCell ref="T54:V54"/>
    <mergeCell ref="AC55:AD55"/>
    <mergeCell ref="AE55:AH55"/>
    <mergeCell ref="B70:AG70"/>
    <mergeCell ref="AC54:AD54"/>
    <mergeCell ref="AE54:AH54"/>
    <mergeCell ref="A55:B55"/>
    <mergeCell ref="C55:L55"/>
    <mergeCell ref="M55:P55"/>
    <mergeCell ref="Q55:S55"/>
    <mergeCell ref="T55:V55"/>
  </mergeCells>
  <printOptions/>
  <pageMargins left="0.7875" right="0.19652777777777777" top="0" bottom="0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Normal="110" zoomScaleSheetLayoutView="100" zoomScalePageLayoutView="0" workbookViewId="0" topLeftCell="A41">
      <selection activeCell="A63" sqref="A63"/>
    </sheetView>
  </sheetViews>
  <sheetFormatPr defaultColWidth="9.140625" defaultRowHeight="12.75"/>
  <cols>
    <col min="1" max="1" width="20.00390625" style="71" customWidth="1"/>
    <col min="2" max="2" width="13.140625" style="71" customWidth="1"/>
    <col min="3" max="3" width="11.28125" style="71" customWidth="1"/>
    <col min="4" max="4" width="8.140625" style="71" customWidth="1"/>
    <col min="5" max="5" width="17.421875" style="71" customWidth="1"/>
    <col min="6" max="6" width="17.140625" style="71" customWidth="1"/>
    <col min="7" max="7" width="12.28125" style="71" customWidth="1"/>
    <col min="8" max="16384" width="9.140625" style="71" customWidth="1"/>
  </cols>
  <sheetData>
    <row r="1" spans="1:13" ht="15">
      <c r="A1" s="142" t="s">
        <v>178</v>
      </c>
      <c r="B1" s="142"/>
      <c r="C1" s="142"/>
      <c r="D1" s="142"/>
      <c r="E1" s="142"/>
      <c r="F1" s="142"/>
      <c r="G1" s="72"/>
      <c r="H1" s="72"/>
      <c r="I1" s="72"/>
      <c r="J1" s="72"/>
      <c r="K1" s="72"/>
      <c r="L1" s="72"/>
      <c r="M1" s="72"/>
    </row>
    <row r="2" spans="1:13" ht="12">
      <c r="A2" s="143" t="s">
        <v>179</v>
      </c>
      <c r="B2" s="143"/>
      <c r="C2" s="143"/>
      <c r="D2" s="143"/>
      <c r="E2" s="143"/>
      <c r="F2" s="143"/>
      <c r="G2" s="74"/>
      <c r="H2" s="74"/>
      <c r="I2" s="74"/>
      <c r="J2" s="74"/>
      <c r="K2" s="74"/>
      <c r="L2" s="74"/>
      <c r="M2" s="74"/>
    </row>
    <row r="3" ht="12">
      <c r="A3" s="71" t="s">
        <v>180</v>
      </c>
    </row>
    <row r="4" ht="12">
      <c r="A4" s="71" t="s">
        <v>181</v>
      </c>
    </row>
    <row r="6" spans="1:7" ht="12">
      <c r="A6" s="75"/>
      <c r="B6" s="76" t="s">
        <v>182</v>
      </c>
      <c r="C6" s="77"/>
      <c r="E6" s="78"/>
      <c r="F6" s="76" t="s">
        <v>183</v>
      </c>
      <c r="G6" s="79"/>
    </row>
    <row r="7" spans="1:7" ht="12">
      <c r="A7" s="80" t="s">
        <v>184</v>
      </c>
      <c r="B7" s="73"/>
      <c r="C7" s="81"/>
      <c r="E7" s="80" t="s">
        <v>185</v>
      </c>
      <c r="F7" s="73"/>
      <c r="G7" s="82"/>
    </row>
    <row r="8" spans="1:7" ht="12">
      <c r="A8" s="144" t="s">
        <v>186</v>
      </c>
      <c r="B8" s="144"/>
      <c r="C8" s="84" t="s">
        <v>187</v>
      </c>
      <c r="E8" s="83" t="s">
        <v>186</v>
      </c>
      <c r="F8" s="85"/>
      <c r="G8" s="84" t="s">
        <v>187</v>
      </c>
    </row>
    <row r="9" spans="1:7" ht="12">
      <c r="A9" s="86" t="s">
        <v>188</v>
      </c>
      <c r="B9" s="87" t="s">
        <v>189</v>
      </c>
      <c r="C9" s="88"/>
      <c r="E9" s="89" t="s">
        <v>190</v>
      </c>
      <c r="F9" s="90" t="s">
        <v>191</v>
      </c>
      <c r="G9" s="91"/>
    </row>
    <row r="10" spans="1:7" ht="12">
      <c r="A10" s="92"/>
      <c r="B10" s="93" t="s">
        <v>192</v>
      </c>
      <c r="C10" s="94"/>
      <c r="E10" s="89" t="s">
        <v>193</v>
      </c>
      <c r="F10" s="90" t="s">
        <v>194</v>
      </c>
      <c r="G10" s="91"/>
    </row>
    <row r="11" spans="1:7" ht="12">
      <c r="A11" s="83" t="s">
        <v>195</v>
      </c>
      <c r="B11" s="85"/>
      <c r="C11" s="95"/>
      <c r="E11" s="89" t="s">
        <v>196</v>
      </c>
      <c r="F11" s="90" t="s">
        <v>197</v>
      </c>
      <c r="G11" s="91"/>
    </row>
    <row r="12" spans="1:7" ht="12">
      <c r="A12" s="83" t="s">
        <v>186</v>
      </c>
      <c r="B12" s="85"/>
      <c r="C12" s="84" t="s">
        <v>187</v>
      </c>
      <c r="E12" s="89" t="s">
        <v>198</v>
      </c>
      <c r="F12" s="90" t="s">
        <v>197</v>
      </c>
      <c r="G12" s="91"/>
    </row>
    <row r="13" spans="1:7" ht="12">
      <c r="A13" s="89" t="s">
        <v>199</v>
      </c>
      <c r="B13" s="90" t="s">
        <v>200</v>
      </c>
      <c r="C13" s="91"/>
      <c r="E13" s="89" t="s">
        <v>201</v>
      </c>
      <c r="F13" s="90" t="s">
        <v>202</v>
      </c>
      <c r="G13" s="91"/>
    </row>
    <row r="14" spans="1:7" ht="12">
      <c r="A14" s="89" t="s">
        <v>199</v>
      </c>
      <c r="B14" s="90" t="s">
        <v>203</v>
      </c>
      <c r="C14" s="91"/>
      <c r="D14" s="96"/>
      <c r="E14" s="89" t="s">
        <v>204</v>
      </c>
      <c r="F14" s="90" t="s">
        <v>205</v>
      </c>
      <c r="G14" s="91"/>
    </row>
    <row r="15" spans="1:7" ht="12">
      <c r="A15" s="89" t="s">
        <v>206</v>
      </c>
      <c r="B15" s="90" t="s">
        <v>207</v>
      </c>
      <c r="C15" s="91"/>
      <c r="E15" s="78"/>
      <c r="F15" s="76" t="s">
        <v>208</v>
      </c>
      <c r="G15" s="79"/>
    </row>
    <row r="16" spans="1:7" ht="12">
      <c r="A16" s="89" t="s">
        <v>209</v>
      </c>
      <c r="B16" s="90" t="s">
        <v>210</v>
      </c>
      <c r="C16" s="91"/>
      <c r="E16" s="97" t="s">
        <v>211</v>
      </c>
      <c r="F16" s="98"/>
      <c r="G16" s="99"/>
    </row>
    <row r="17" spans="1:7" ht="12">
      <c r="A17" s="89" t="s">
        <v>212</v>
      </c>
      <c r="B17" s="90" t="s">
        <v>213</v>
      </c>
      <c r="C17" s="91"/>
      <c r="E17" s="97" t="s">
        <v>186</v>
      </c>
      <c r="F17" s="100"/>
      <c r="G17" s="84" t="s">
        <v>187</v>
      </c>
    </row>
    <row r="18" spans="1:7" ht="12">
      <c r="A18" s="89" t="s">
        <v>214</v>
      </c>
      <c r="B18" s="90" t="s">
        <v>215</v>
      </c>
      <c r="C18" s="91"/>
      <c r="E18" s="89" t="s">
        <v>216</v>
      </c>
      <c r="F18" s="90" t="s">
        <v>200</v>
      </c>
      <c r="G18" s="91"/>
    </row>
    <row r="19" spans="1:7" ht="12">
      <c r="A19" s="89" t="s">
        <v>217</v>
      </c>
      <c r="B19" s="90" t="s">
        <v>207</v>
      </c>
      <c r="C19" s="84"/>
      <c r="E19" s="86" t="s">
        <v>218</v>
      </c>
      <c r="F19" s="87" t="s">
        <v>219</v>
      </c>
      <c r="G19" s="88"/>
    </row>
    <row r="20" spans="1:7" ht="12">
      <c r="A20" s="89" t="s">
        <v>220</v>
      </c>
      <c r="B20" s="90" t="s">
        <v>210</v>
      </c>
      <c r="C20" s="84"/>
      <c r="D20" s="96"/>
      <c r="E20" s="78"/>
      <c r="F20" s="101" t="s">
        <v>221</v>
      </c>
      <c r="G20" s="79"/>
    </row>
    <row r="21" spans="1:7" ht="12">
      <c r="A21" s="86" t="s">
        <v>222</v>
      </c>
      <c r="B21" s="87" t="s">
        <v>213</v>
      </c>
      <c r="C21" s="88"/>
      <c r="E21" s="97" t="s">
        <v>223</v>
      </c>
      <c r="F21" s="98"/>
      <c r="G21" s="99"/>
    </row>
    <row r="22" spans="1:7" ht="12">
      <c r="A22" s="102" t="s">
        <v>224</v>
      </c>
      <c r="B22" s="103"/>
      <c r="C22" s="104"/>
      <c r="E22" s="97" t="s">
        <v>186</v>
      </c>
      <c r="F22" s="100"/>
      <c r="G22" s="84" t="s">
        <v>187</v>
      </c>
    </row>
    <row r="23" spans="1:7" ht="12">
      <c r="A23" s="97" t="s">
        <v>186</v>
      </c>
      <c r="B23" s="100"/>
      <c r="C23" s="84" t="s">
        <v>187</v>
      </c>
      <c r="E23" s="97" t="s">
        <v>225</v>
      </c>
      <c r="F23" s="100"/>
      <c r="G23" s="91"/>
    </row>
    <row r="24" spans="1:7" ht="12">
      <c r="A24" s="89" t="s">
        <v>226</v>
      </c>
      <c r="B24" s="90" t="s">
        <v>210</v>
      </c>
      <c r="C24" s="91"/>
      <c r="E24" s="97" t="s">
        <v>227</v>
      </c>
      <c r="F24" s="100"/>
      <c r="G24" s="91"/>
    </row>
    <row r="25" spans="1:7" ht="12">
      <c r="A25" s="89" t="s">
        <v>228</v>
      </c>
      <c r="B25" s="90" t="s">
        <v>213</v>
      </c>
      <c r="C25" s="91"/>
      <c r="E25" s="97" t="s">
        <v>229</v>
      </c>
      <c r="F25" s="100"/>
      <c r="G25" s="91"/>
    </row>
    <row r="26" spans="1:7" ht="12">
      <c r="A26" s="89" t="s">
        <v>230</v>
      </c>
      <c r="B26" s="90" t="s">
        <v>215</v>
      </c>
      <c r="C26" s="91"/>
      <c r="E26" s="105" t="s">
        <v>231</v>
      </c>
      <c r="F26" s="106"/>
      <c r="G26" s="88"/>
    </row>
    <row r="27" spans="1:7" ht="12">
      <c r="A27" s="89" t="s">
        <v>232</v>
      </c>
      <c r="B27" s="90" t="s">
        <v>233</v>
      </c>
      <c r="C27" s="91"/>
      <c r="E27" s="107"/>
      <c r="F27" s="76" t="s">
        <v>234</v>
      </c>
      <c r="G27" s="79"/>
    </row>
    <row r="28" spans="1:7" ht="12">
      <c r="A28" s="86" t="s">
        <v>235</v>
      </c>
      <c r="B28" s="87" t="s">
        <v>189</v>
      </c>
      <c r="C28" s="88"/>
      <c r="E28" s="97" t="s">
        <v>236</v>
      </c>
      <c r="F28" s="98"/>
      <c r="G28" s="99"/>
    </row>
    <row r="29" spans="1:7" ht="12">
      <c r="A29" s="108" t="s">
        <v>237</v>
      </c>
      <c r="B29" s="96"/>
      <c r="C29" s="81"/>
      <c r="E29" s="97" t="s">
        <v>186</v>
      </c>
      <c r="F29" s="100"/>
      <c r="G29" s="84" t="s">
        <v>187</v>
      </c>
    </row>
    <row r="30" spans="1:7" ht="12.75">
      <c r="A30" s="97" t="s">
        <v>186</v>
      </c>
      <c r="B30" s="109"/>
      <c r="C30" s="91"/>
      <c r="E30" s="89" t="s">
        <v>238</v>
      </c>
      <c r="F30" s="90" t="s">
        <v>200</v>
      </c>
      <c r="G30" s="91"/>
    </row>
    <row r="31" spans="1:7" ht="12">
      <c r="A31" s="86" t="s">
        <v>239</v>
      </c>
      <c r="B31" s="87" t="s">
        <v>189</v>
      </c>
      <c r="C31" s="91"/>
      <c r="E31" s="89" t="s">
        <v>203</v>
      </c>
      <c r="F31" s="90" t="s">
        <v>200</v>
      </c>
      <c r="G31" s="91"/>
    </row>
    <row r="32" spans="1:7" ht="12">
      <c r="A32" s="107" t="s">
        <v>240</v>
      </c>
      <c r="B32" s="110"/>
      <c r="C32" s="111"/>
      <c r="E32" s="89" t="s">
        <v>241</v>
      </c>
      <c r="F32" s="90" t="s">
        <v>219</v>
      </c>
      <c r="G32" s="91"/>
    </row>
    <row r="33" spans="1:7" ht="12">
      <c r="A33" s="97" t="s">
        <v>186</v>
      </c>
      <c r="B33" s="100"/>
      <c r="C33" s="84" t="s">
        <v>187</v>
      </c>
      <c r="E33" s="89" t="s">
        <v>242</v>
      </c>
      <c r="F33" s="90" t="s">
        <v>219</v>
      </c>
      <c r="G33" s="91"/>
    </row>
    <row r="34" spans="1:7" ht="12">
      <c r="A34" s="89" t="s">
        <v>243</v>
      </c>
      <c r="B34" s="90" t="s">
        <v>215</v>
      </c>
      <c r="C34" s="91"/>
      <c r="E34" s="89" t="s">
        <v>244</v>
      </c>
      <c r="F34" s="90" t="s">
        <v>207</v>
      </c>
      <c r="G34" s="91"/>
    </row>
    <row r="35" spans="1:7" ht="12">
      <c r="A35" s="89" t="s">
        <v>245</v>
      </c>
      <c r="B35" s="90" t="s">
        <v>233</v>
      </c>
      <c r="C35" s="91"/>
      <c r="E35" s="89" t="s">
        <v>246</v>
      </c>
      <c r="F35" s="90" t="s">
        <v>207</v>
      </c>
      <c r="G35" s="91"/>
    </row>
    <row r="36" spans="1:7" ht="12">
      <c r="A36" s="86" t="s">
        <v>247</v>
      </c>
      <c r="B36" s="87" t="s">
        <v>189</v>
      </c>
      <c r="C36" s="88"/>
      <c r="E36" s="89" t="s">
        <v>248</v>
      </c>
      <c r="F36" s="90" t="s">
        <v>210</v>
      </c>
      <c r="G36" s="91"/>
    </row>
    <row r="37" spans="1:7" ht="12">
      <c r="A37" s="78"/>
      <c r="B37" s="76" t="s">
        <v>249</v>
      </c>
      <c r="C37" s="79"/>
      <c r="E37" s="89" t="s">
        <v>250</v>
      </c>
      <c r="F37" s="90" t="s">
        <v>213</v>
      </c>
      <c r="G37" s="91"/>
    </row>
    <row r="38" spans="1:7" ht="12">
      <c r="A38" s="97" t="s">
        <v>251</v>
      </c>
      <c r="B38" s="98"/>
      <c r="C38" s="99"/>
      <c r="E38" s="89" t="s">
        <v>252</v>
      </c>
      <c r="F38" s="90" t="s">
        <v>215</v>
      </c>
      <c r="G38" s="91"/>
    </row>
    <row r="39" spans="1:7" ht="12">
      <c r="A39" s="97" t="s">
        <v>186</v>
      </c>
      <c r="B39" s="100"/>
      <c r="C39" s="84" t="s">
        <v>187</v>
      </c>
      <c r="E39" s="89" t="s">
        <v>253</v>
      </c>
      <c r="F39" s="90" t="s">
        <v>233</v>
      </c>
      <c r="G39" s="91"/>
    </row>
    <row r="40" spans="1:7" ht="12">
      <c r="A40" s="89" t="s">
        <v>254</v>
      </c>
      <c r="B40" s="90" t="s">
        <v>219</v>
      </c>
      <c r="C40" s="91"/>
      <c r="E40" s="86" t="s">
        <v>255</v>
      </c>
      <c r="F40" s="87" t="s">
        <v>189</v>
      </c>
      <c r="G40" s="88"/>
    </row>
    <row r="41" spans="1:7" ht="12">
      <c r="A41" s="86" t="s">
        <v>256</v>
      </c>
      <c r="B41" s="87" t="s">
        <v>210</v>
      </c>
      <c r="C41" s="88"/>
      <c r="E41" s="107"/>
      <c r="F41" s="76" t="s">
        <v>257</v>
      </c>
      <c r="G41" s="79"/>
    </row>
    <row r="42" spans="1:7" ht="12">
      <c r="A42" s="78"/>
      <c r="B42" s="101" t="s">
        <v>258</v>
      </c>
      <c r="C42" s="79"/>
      <c r="E42" s="97" t="s">
        <v>259</v>
      </c>
      <c r="F42" s="98"/>
      <c r="G42" s="99"/>
    </row>
    <row r="43" spans="1:7" ht="12">
      <c r="A43" s="97" t="s">
        <v>260</v>
      </c>
      <c r="B43" s="98"/>
      <c r="C43" s="99"/>
      <c r="E43" s="97" t="s">
        <v>186</v>
      </c>
      <c r="F43" s="100"/>
      <c r="G43" s="84" t="s">
        <v>187</v>
      </c>
    </row>
    <row r="44" spans="1:7" ht="12">
      <c r="A44" s="97" t="s">
        <v>186</v>
      </c>
      <c r="B44" s="100"/>
      <c r="C44" s="84" t="s">
        <v>187</v>
      </c>
      <c r="E44" s="89" t="s">
        <v>261</v>
      </c>
      <c r="F44" s="90" t="s">
        <v>262</v>
      </c>
      <c r="G44" s="91"/>
    </row>
    <row r="45" spans="1:7" ht="12.75" customHeight="1">
      <c r="A45" s="89" t="s">
        <v>263</v>
      </c>
      <c r="B45" s="90" t="s">
        <v>219</v>
      </c>
      <c r="C45" s="91"/>
      <c r="E45" s="89" t="s">
        <v>264</v>
      </c>
      <c r="F45" s="90" t="s">
        <v>265</v>
      </c>
      <c r="G45" s="91"/>
    </row>
    <row r="46" spans="1:7" ht="12.75" customHeight="1">
      <c r="A46" s="89" t="s">
        <v>266</v>
      </c>
      <c r="B46" s="90" t="s">
        <v>210</v>
      </c>
      <c r="C46" s="91"/>
      <c r="E46" s="97" t="s">
        <v>267</v>
      </c>
      <c r="F46" s="98"/>
      <c r="G46" s="99"/>
    </row>
    <row r="47" spans="1:7" ht="12">
      <c r="A47" s="89" t="s">
        <v>268</v>
      </c>
      <c r="B47" s="90" t="s">
        <v>215</v>
      </c>
      <c r="C47" s="91"/>
      <c r="E47" s="89" t="s">
        <v>269</v>
      </c>
      <c r="F47" s="90" t="s">
        <v>270</v>
      </c>
      <c r="G47" s="91"/>
    </row>
    <row r="48" spans="1:7" ht="12">
      <c r="A48" s="86" t="s">
        <v>271</v>
      </c>
      <c r="B48" s="87" t="s">
        <v>272</v>
      </c>
      <c r="C48" s="88"/>
      <c r="E48" s="97" t="s">
        <v>273</v>
      </c>
      <c r="F48" s="98"/>
      <c r="G48" s="99"/>
    </row>
    <row r="49" spans="5:7" ht="12">
      <c r="E49" s="86" t="s">
        <v>274</v>
      </c>
      <c r="F49" s="87" t="s">
        <v>275</v>
      </c>
      <c r="G49" s="88"/>
    </row>
    <row r="50" ht="12">
      <c r="A50" s="71" t="s">
        <v>276</v>
      </c>
    </row>
    <row r="51" ht="12">
      <c r="A51" s="71" t="s">
        <v>277</v>
      </c>
    </row>
    <row r="52" ht="12">
      <c r="A52" s="71" t="s">
        <v>278</v>
      </c>
    </row>
    <row r="53" ht="12">
      <c r="A53" s="71" t="s">
        <v>279</v>
      </c>
    </row>
    <row r="54" ht="12">
      <c r="A54" s="71" t="s">
        <v>280</v>
      </c>
    </row>
    <row r="55" ht="12">
      <c r="A55" s="71" t="s">
        <v>281</v>
      </c>
    </row>
    <row r="56" spans="1:7" ht="13.5" customHeight="1">
      <c r="A56" s="141" t="s">
        <v>282</v>
      </c>
      <c r="B56" s="141"/>
      <c r="C56" s="141"/>
      <c r="D56" s="141"/>
      <c r="E56" s="141"/>
      <c r="F56" s="141"/>
      <c r="G56" s="141"/>
    </row>
    <row r="57" spans="1:7" ht="12">
      <c r="A57" s="112" t="s">
        <v>283</v>
      </c>
      <c r="B57" s="113"/>
      <c r="C57" s="113"/>
      <c r="D57" s="113"/>
      <c r="E57" s="113"/>
      <c r="F57" s="113"/>
      <c r="G57" s="113"/>
    </row>
    <row r="58" spans="1:7" ht="15" customHeight="1">
      <c r="A58" s="141" t="s">
        <v>284</v>
      </c>
      <c r="B58" s="141"/>
      <c r="C58" s="141"/>
      <c r="D58" s="141"/>
      <c r="E58" s="141"/>
      <c r="F58" s="141"/>
      <c r="G58" s="141"/>
    </row>
    <row r="59" spans="1:7" ht="12" customHeight="1">
      <c r="A59" s="141" t="s">
        <v>287</v>
      </c>
      <c r="B59" s="141"/>
      <c r="C59" s="114"/>
      <c r="D59" s="114"/>
      <c r="E59" s="114"/>
      <c r="F59" s="114"/>
      <c r="G59" s="114"/>
    </row>
    <row r="60" spans="1:7" ht="25.5" customHeight="1">
      <c r="A60" s="141" t="s">
        <v>288</v>
      </c>
      <c r="B60" s="141"/>
      <c r="C60" s="141"/>
      <c r="D60" s="141"/>
      <c r="E60" s="141"/>
      <c r="F60" s="141"/>
      <c r="G60" s="141"/>
    </row>
    <row r="61" spans="1:7" ht="27" customHeight="1">
      <c r="A61" s="141" t="s">
        <v>289</v>
      </c>
      <c r="B61" s="141"/>
      <c r="C61" s="141"/>
      <c r="D61" s="141"/>
      <c r="E61" s="141"/>
      <c r="F61" s="141"/>
      <c r="G61" s="141"/>
    </row>
    <row r="62" spans="1:7" ht="15" customHeight="1">
      <c r="A62" s="141" t="s">
        <v>285</v>
      </c>
      <c r="B62" s="141"/>
      <c r="C62" s="141"/>
      <c r="D62" s="141"/>
      <c r="E62" s="141"/>
      <c r="F62" s="141"/>
      <c r="G62" s="141"/>
    </row>
    <row r="63" spans="1:7" ht="18" customHeight="1">
      <c r="A63" s="112" t="s">
        <v>286</v>
      </c>
      <c r="B63" s="113"/>
      <c r="C63" s="113"/>
      <c r="D63" s="113"/>
      <c r="E63" s="113"/>
      <c r="F63" s="113"/>
      <c r="G63" s="113"/>
    </row>
  </sheetData>
  <sheetProtection selectLockedCells="1" selectUnlockedCells="1"/>
  <mergeCells count="9">
    <mergeCell ref="A62:G62"/>
    <mergeCell ref="A58:G58"/>
    <mergeCell ref="A59:B59"/>
    <mergeCell ref="A60:G60"/>
    <mergeCell ref="A61:G61"/>
    <mergeCell ref="A1:F1"/>
    <mergeCell ref="A2:F2"/>
    <mergeCell ref="A8:B8"/>
    <mergeCell ref="A56:G56"/>
  </mergeCells>
  <printOptions/>
  <pageMargins left="0.3298611111111111" right="0.1798611111111111" top="0.25972222222222224" bottom="0.19027777777777777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PAI</cp:lastModifiedBy>
  <cp:lastPrinted>2009-03-11T10:55:53Z</cp:lastPrinted>
  <dcterms:created xsi:type="dcterms:W3CDTF">2009-03-11T10:56:15Z</dcterms:created>
  <dcterms:modified xsi:type="dcterms:W3CDTF">2009-03-11T10:56:15Z</dcterms:modified>
  <cp:category/>
  <cp:version/>
  <cp:contentType/>
  <cp:contentStatus/>
</cp:coreProperties>
</file>